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tis\Documents\Code\Courses\2IMM50SDT\Assignment3\SDTRL\DQNFromPaper\"/>
    </mc:Choice>
  </mc:AlternateContent>
  <xr:revisionPtr revIDLastSave="0" documentId="13_ncr:1_{BA32FCFA-80F0-4B79-AA75-7BBBA29365F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1" i="1" l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52" i="1"/>
</calcChain>
</file>

<file path=xl/sharedStrings.xml><?xml version="1.0" encoding="utf-8"?>
<sst xmlns="http://schemas.openxmlformats.org/spreadsheetml/2006/main" count="24" uniqueCount="12">
  <si>
    <t>Length</t>
  </si>
  <si>
    <t>Reward</t>
  </si>
  <si>
    <t>Loss</t>
  </si>
  <si>
    <t>Eps</t>
  </si>
  <si>
    <t>inf</t>
  </si>
  <si>
    <t>DQN-700 EPS</t>
  </si>
  <si>
    <t>SARSA-binned</t>
  </si>
  <si>
    <t>TD-Binned</t>
  </si>
  <si>
    <t>Q-Binned</t>
  </si>
  <si>
    <t>MV_AVG_50_L</t>
  </si>
  <si>
    <t>MV_AVG_50_LO</t>
  </si>
  <si>
    <t>MV_AVG_50_R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</si>
</sst>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Reward</c:v>
                </c:pt>
              </c:strCache>
            </c:strRef>
          </c:tx>
          <c:spPr>
            <a:ln w="12700" cap="rnd" cmpd="tri">
              <a:solidFill>
                <a:schemeClr val="accent1">
                  <a:alpha val="75000"/>
                </a:schemeClr>
              </a:solidFill>
              <a:miter lim="800000"/>
            </a:ln>
            <a:effectLst/>
          </c:spPr>
          <c:marker>
            <c:symbol val="none"/>
          </c:marker>
          <c:dPt>
            <c:idx val="4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0BD-4DDD-8F8B-D7B11CC44AFA}"/>
              </c:ext>
            </c:extLst>
          </c:dPt>
          <c:val>
            <c:numRef>
              <c:f>Sheet1!$B$3:$B$701</c:f>
              <c:numCache>
                <c:formatCode>General</c:formatCode>
                <c:ptCount val="699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11</c:v>
                </c:pt>
                <c:pt idx="134">
                  <c:v>11</c:v>
                </c:pt>
                <c:pt idx="135">
                  <c:v>7</c:v>
                </c:pt>
                <c:pt idx="136">
                  <c:v>2</c:v>
                </c:pt>
                <c:pt idx="137">
                  <c:v>6</c:v>
                </c:pt>
                <c:pt idx="138">
                  <c:v>12</c:v>
                </c:pt>
                <c:pt idx="139">
                  <c:v>4</c:v>
                </c:pt>
                <c:pt idx="140">
                  <c:v>3</c:v>
                </c:pt>
                <c:pt idx="141">
                  <c:v>11</c:v>
                </c:pt>
                <c:pt idx="142">
                  <c:v>3</c:v>
                </c:pt>
                <c:pt idx="143">
                  <c:v>8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4</c:v>
                </c:pt>
                <c:pt idx="148">
                  <c:v>8</c:v>
                </c:pt>
                <c:pt idx="149">
                  <c:v>6</c:v>
                </c:pt>
                <c:pt idx="150">
                  <c:v>11</c:v>
                </c:pt>
                <c:pt idx="151">
                  <c:v>1</c:v>
                </c:pt>
                <c:pt idx="152">
                  <c:v>5</c:v>
                </c:pt>
                <c:pt idx="153">
                  <c:v>8</c:v>
                </c:pt>
                <c:pt idx="154">
                  <c:v>9</c:v>
                </c:pt>
                <c:pt idx="155">
                  <c:v>3</c:v>
                </c:pt>
                <c:pt idx="156">
                  <c:v>4</c:v>
                </c:pt>
                <c:pt idx="157">
                  <c:v>11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9</c:v>
                </c:pt>
                <c:pt idx="166">
                  <c:v>11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7</c:v>
                </c:pt>
                <c:pt idx="187">
                  <c:v>7</c:v>
                </c:pt>
                <c:pt idx="188">
                  <c:v>13</c:v>
                </c:pt>
                <c:pt idx="189">
                  <c:v>9</c:v>
                </c:pt>
                <c:pt idx="190">
                  <c:v>9</c:v>
                </c:pt>
                <c:pt idx="191">
                  <c:v>7</c:v>
                </c:pt>
                <c:pt idx="192">
                  <c:v>12</c:v>
                </c:pt>
                <c:pt idx="193">
                  <c:v>5</c:v>
                </c:pt>
                <c:pt idx="194">
                  <c:v>5</c:v>
                </c:pt>
                <c:pt idx="195">
                  <c:v>9</c:v>
                </c:pt>
                <c:pt idx="196">
                  <c:v>6</c:v>
                </c:pt>
                <c:pt idx="197">
                  <c:v>10</c:v>
                </c:pt>
                <c:pt idx="198">
                  <c:v>5</c:v>
                </c:pt>
                <c:pt idx="199">
                  <c:v>4</c:v>
                </c:pt>
                <c:pt idx="200">
                  <c:v>14</c:v>
                </c:pt>
                <c:pt idx="201">
                  <c:v>8</c:v>
                </c:pt>
                <c:pt idx="202">
                  <c:v>6</c:v>
                </c:pt>
                <c:pt idx="203">
                  <c:v>13</c:v>
                </c:pt>
                <c:pt idx="204">
                  <c:v>4</c:v>
                </c:pt>
                <c:pt idx="205">
                  <c:v>11</c:v>
                </c:pt>
                <c:pt idx="206">
                  <c:v>8</c:v>
                </c:pt>
                <c:pt idx="207">
                  <c:v>9</c:v>
                </c:pt>
                <c:pt idx="208">
                  <c:v>7</c:v>
                </c:pt>
                <c:pt idx="209">
                  <c:v>4</c:v>
                </c:pt>
                <c:pt idx="210">
                  <c:v>7</c:v>
                </c:pt>
                <c:pt idx="211">
                  <c:v>13</c:v>
                </c:pt>
                <c:pt idx="212">
                  <c:v>4</c:v>
                </c:pt>
                <c:pt idx="213">
                  <c:v>7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8</c:v>
                </c:pt>
                <c:pt idx="221">
                  <c:v>12</c:v>
                </c:pt>
                <c:pt idx="222">
                  <c:v>7</c:v>
                </c:pt>
                <c:pt idx="223">
                  <c:v>8</c:v>
                </c:pt>
                <c:pt idx="224">
                  <c:v>3</c:v>
                </c:pt>
                <c:pt idx="225">
                  <c:v>8</c:v>
                </c:pt>
                <c:pt idx="226">
                  <c:v>3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5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10</c:v>
                </c:pt>
                <c:pt idx="246">
                  <c:v>4</c:v>
                </c:pt>
                <c:pt idx="247">
                  <c:v>2</c:v>
                </c:pt>
                <c:pt idx="248">
                  <c:v>10</c:v>
                </c:pt>
                <c:pt idx="249">
                  <c:v>5</c:v>
                </c:pt>
                <c:pt idx="250">
                  <c:v>6</c:v>
                </c:pt>
                <c:pt idx="251">
                  <c:v>11</c:v>
                </c:pt>
                <c:pt idx="252">
                  <c:v>10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9</c:v>
                </c:pt>
                <c:pt idx="257">
                  <c:v>8</c:v>
                </c:pt>
                <c:pt idx="258">
                  <c:v>3</c:v>
                </c:pt>
                <c:pt idx="259">
                  <c:v>5</c:v>
                </c:pt>
                <c:pt idx="260">
                  <c:v>7</c:v>
                </c:pt>
                <c:pt idx="261">
                  <c:v>12</c:v>
                </c:pt>
                <c:pt idx="262">
                  <c:v>10</c:v>
                </c:pt>
                <c:pt idx="263">
                  <c:v>8</c:v>
                </c:pt>
                <c:pt idx="264">
                  <c:v>7</c:v>
                </c:pt>
                <c:pt idx="265">
                  <c:v>9</c:v>
                </c:pt>
                <c:pt idx="266">
                  <c:v>8</c:v>
                </c:pt>
                <c:pt idx="267">
                  <c:v>9</c:v>
                </c:pt>
                <c:pt idx="268">
                  <c:v>11</c:v>
                </c:pt>
                <c:pt idx="269">
                  <c:v>8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11</c:v>
                </c:pt>
                <c:pt idx="275">
                  <c:v>6</c:v>
                </c:pt>
                <c:pt idx="276">
                  <c:v>11</c:v>
                </c:pt>
                <c:pt idx="277">
                  <c:v>7</c:v>
                </c:pt>
                <c:pt idx="278">
                  <c:v>7</c:v>
                </c:pt>
                <c:pt idx="279">
                  <c:v>12</c:v>
                </c:pt>
                <c:pt idx="280">
                  <c:v>15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12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8</c:v>
                </c:pt>
                <c:pt idx="289">
                  <c:v>18</c:v>
                </c:pt>
                <c:pt idx="290">
                  <c:v>7</c:v>
                </c:pt>
                <c:pt idx="291">
                  <c:v>14</c:v>
                </c:pt>
                <c:pt idx="292">
                  <c:v>12</c:v>
                </c:pt>
                <c:pt idx="293">
                  <c:v>9</c:v>
                </c:pt>
                <c:pt idx="294">
                  <c:v>12</c:v>
                </c:pt>
                <c:pt idx="295">
                  <c:v>13</c:v>
                </c:pt>
                <c:pt idx="296">
                  <c:v>11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14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11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11</c:v>
                </c:pt>
                <c:pt idx="309">
                  <c:v>15</c:v>
                </c:pt>
                <c:pt idx="310">
                  <c:v>12</c:v>
                </c:pt>
                <c:pt idx="311">
                  <c:v>9</c:v>
                </c:pt>
                <c:pt idx="312">
                  <c:v>11</c:v>
                </c:pt>
                <c:pt idx="313">
                  <c:v>16</c:v>
                </c:pt>
                <c:pt idx="314">
                  <c:v>12</c:v>
                </c:pt>
                <c:pt idx="315">
                  <c:v>8</c:v>
                </c:pt>
                <c:pt idx="316">
                  <c:v>9</c:v>
                </c:pt>
                <c:pt idx="317">
                  <c:v>12</c:v>
                </c:pt>
                <c:pt idx="318">
                  <c:v>14</c:v>
                </c:pt>
                <c:pt idx="319">
                  <c:v>13</c:v>
                </c:pt>
                <c:pt idx="320">
                  <c:v>10</c:v>
                </c:pt>
                <c:pt idx="321">
                  <c:v>15</c:v>
                </c:pt>
                <c:pt idx="322">
                  <c:v>14</c:v>
                </c:pt>
                <c:pt idx="323">
                  <c:v>12</c:v>
                </c:pt>
                <c:pt idx="324">
                  <c:v>16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18</c:v>
                </c:pt>
                <c:pt idx="329">
                  <c:v>11</c:v>
                </c:pt>
                <c:pt idx="330">
                  <c:v>11</c:v>
                </c:pt>
                <c:pt idx="331">
                  <c:v>15</c:v>
                </c:pt>
                <c:pt idx="332">
                  <c:v>9</c:v>
                </c:pt>
                <c:pt idx="333">
                  <c:v>12</c:v>
                </c:pt>
                <c:pt idx="334">
                  <c:v>10</c:v>
                </c:pt>
                <c:pt idx="335">
                  <c:v>14</c:v>
                </c:pt>
                <c:pt idx="336">
                  <c:v>10</c:v>
                </c:pt>
                <c:pt idx="337">
                  <c:v>9</c:v>
                </c:pt>
                <c:pt idx="338">
                  <c:v>12</c:v>
                </c:pt>
                <c:pt idx="339">
                  <c:v>6</c:v>
                </c:pt>
                <c:pt idx="340">
                  <c:v>20</c:v>
                </c:pt>
                <c:pt idx="341">
                  <c:v>6</c:v>
                </c:pt>
                <c:pt idx="342">
                  <c:v>10</c:v>
                </c:pt>
                <c:pt idx="343">
                  <c:v>11</c:v>
                </c:pt>
                <c:pt idx="344">
                  <c:v>7</c:v>
                </c:pt>
                <c:pt idx="345">
                  <c:v>17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6</c:v>
                </c:pt>
                <c:pt idx="350">
                  <c:v>15</c:v>
                </c:pt>
                <c:pt idx="351">
                  <c:v>11</c:v>
                </c:pt>
                <c:pt idx="352">
                  <c:v>9</c:v>
                </c:pt>
                <c:pt idx="353">
                  <c:v>8</c:v>
                </c:pt>
                <c:pt idx="354">
                  <c:v>10</c:v>
                </c:pt>
                <c:pt idx="355">
                  <c:v>8</c:v>
                </c:pt>
                <c:pt idx="356">
                  <c:v>11</c:v>
                </c:pt>
                <c:pt idx="357">
                  <c:v>18</c:v>
                </c:pt>
                <c:pt idx="358">
                  <c:v>11</c:v>
                </c:pt>
                <c:pt idx="359">
                  <c:v>15</c:v>
                </c:pt>
                <c:pt idx="360">
                  <c:v>12</c:v>
                </c:pt>
                <c:pt idx="361">
                  <c:v>16</c:v>
                </c:pt>
                <c:pt idx="362">
                  <c:v>10</c:v>
                </c:pt>
                <c:pt idx="363">
                  <c:v>19</c:v>
                </c:pt>
                <c:pt idx="364">
                  <c:v>12</c:v>
                </c:pt>
                <c:pt idx="365">
                  <c:v>14</c:v>
                </c:pt>
                <c:pt idx="366">
                  <c:v>10</c:v>
                </c:pt>
                <c:pt idx="367">
                  <c:v>11</c:v>
                </c:pt>
                <c:pt idx="368">
                  <c:v>11</c:v>
                </c:pt>
                <c:pt idx="369">
                  <c:v>17</c:v>
                </c:pt>
                <c:pt idx="370">
                  <c:v>18</c:v>
                </c:pt>
                <c:pt idx="371">
                  <c:v>12</c:v>
                </c:pt>
                <c:pt idx="372">
                  <c:v>17</c:v>
                </c:pt>
                <c:pt idx="373">
                  <c:v>12</c:v>
                </c:pt>
                <c:pt idx="374">
                  <c:v>17</c:v>
                </c:pt>
                <c:pt idx="375">
                  <c:v>18</c:v>
                </c:pt>
                <c:pt idx="376">
                  <c:v>12</c:v>
                </c:pt>
                <c:pt idx="377">
                  <c:v>14</c:v>
                </c:pt>
                <c:pt idx="378">
                  <c:v>5</c:v>
                </c:pt>
                <c:pt idx="379">
                  <c:v>16</c:v>
                </c:pt>
                <c:pt idx="380">
                  <c:v>17</c:v>
                </c:pt>
                <c:pt idx="381">
                  <c:v>13</c:v>
                </c:pt>
                <c:pt idx="382">
                  <c:v>17</c:v>
                </c:pt>
                <c:pt idx="383">
                  <c:v>14</c:v>
                </c:pt>
                <c:pt idx="384">
                  <c:v>14</c:v>
                </c:pt>
                <c:pt idx="385">
                  <c:v>15</c:v>
                </c:pt>
                <c:pt idx="386">
                  <c:v>7</c:v>
                </c:pt>
                <c:pt idx="387">
                  <c:v>19</c:v>
                </c:pt>
                <c:pt idx="388">
                  <c:v>16</c:v>
                </c:pt>
                <c:pt idx="389">
                  <c:v>13</c:v>
                </c:pt>
                <c:pt idx="390">
                  <c:v>5</c:v>
                </c:pt>
                <c:pt idx="391">
                  <c:v>11</c:v>
                </c:pt>
                <c:pt idx="392">
                  <c:v>9</c:v>
                </c:pt>
                <c:pt idx="393">
                  <c:v>12</c:v>
                </c:pt>
                <c:pt idx="394">
                  <c:v>14</c:v>
                </c:pt>
                <c:pt idx="395">
                  <c:v>8</c:v>
                </c:pt>
                <c:pt idx="396">
                  <c:v>16</c:v>
                </c:pt>
                <c:pt idx="397">
                  <c:v>12</c:v>
                </c:pt>
                <c:pt idx="398">
                  <c:v>11</c:v>
                </c:pt>
                <c:pt idx="399">
                  <c:v>12</c:v>
                </c:pt>
                <c:pt idx="400">
                  <c:v>10</c:v>
                </c:pt>
                <c:pt idx="401">
                  <c:v>13</c:v>
                </c:pt>
                <c:pt idx="402">
                  <c:v>18</c:v>
                </c:pt>
                <c:pt idx="403">
                  <c:v>12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10</c:v>
                </c:pt>
                <c:pt idx="408">
                  <c:v>16</c:v>
                </c:pt>
                <c:pt idx="409">
                  <c:v>17</c:v>
                </c:pt>
                <c:pt idx="410">
                  <c:v>17</c:v>
                </c:pt>
                <c:pt idx="411">
                  <c:v>19</c:v>
                </c:pt>
                <c:pt idx="412">
                  <c:v>14</c:v>
                </c:pt>
                <c:pt idx="413">
                  <c:v>20</c:v>
                </c:pt>
                <c:pt idx="414">
                  <c:v>12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9</c:v>
                </c:pt>
                <c:pt idx="419">
                  <c:v>17</c:v>
                </c:pt>
                <c:pt idx="420">
                  <c:v>14</c:v>
                </c:pt>
                <c:pt idx="421">
                  <c:v>12</c:v>
                </c:pt>
                <c:pt idx="422">
                  <c:v>17</c:v>
                </c:pt>
                <c:pt idx="423">
                  <c:v>16</c:v>
                </c:pt>
                <c:pt idx="424">
                  <c:v>16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18</c:v>
                </c:pt>
                <c:pt idx="429">
                  <c:v>14</c:v>
                </c:pt>
                <c:pt idx="430">
                  <c:v>17</c:v>
                </c:pt>
                <c:pt idx="431">
                  <c:v>23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17</c:v>
                </c:pt>
                <c:pt idx="436">
                  <c:v>15</c:v>
                </c:pt>
                <c:pt idx="437">
                  <c:v>11</c:v>
                </c:pt>
                <c:pt idx="438">
                  <c:v>16</c:v>
                </c:pt>
                <c:pt idx="439">
                  <c:v>6</c:v>
                </c:pt>
                <c:pt idx="440">
                  <c:v>13</c:v>
                </c:pt>
                <c:pt idx="441">
                  <c:v>14</c:v>
                </c:pt>
                <c:pt idx="442">
                  <c:v>16</c:v>
                </c:pt>
                <c:pt idx="443">
                  <c:v>7</c:v>
                </c:pt>
                <c:pt idx="444">
                  <c:v>11</c:v>
                </c:pt>
                <c:pt idx="445">
                  <c:v>8</c:v>
                </c:pt>
                <c:pt idx="446">
                  <c:v>16</c:v>
                </c:pt>
                <c:pt idx="447">
                  <c:v>11</c:v>
                </c:pt>
                <c:pt idx="448">
                  <c:v>7</c:v>
                </c:pt>
                <c:pt idx="449">
                  <c:v>14</c:v>
                </c:pt>
                <c:pt idx="450">
                  <c:v>17</c:v>
                </c:pt>
                <c:pt idx="451">
                  <c:v>12</c:v>
                </c:pt>
                <c:pt idx="452">
                  <c:v>13</c:v>
                </c:pt>
                <c:pt idx="453">
                  <c:v>16</c:v>
                </c:pt>
                <c:pt idx="454">
                  <c:v>22</c:v>
                </c:pt>
                <c:pt idx="455">
                  <c:v>15</c:v>
                </c:pt>
                <c:pt idx="456">
                  <c:v>9</c:v>
                </c:pt>
                <c:pt idx="457">
                  <c:v>15</c:v>
                </c:pt>
                <c:pt idx="458">
                  <c:v>9</c:v>
                </c:pt>
                <c:pt idx="459">
                  <c:v>17</c:v>
                </c:pt>
                <c:pt idx="460">
                  <c:v>11</c:v>
                </c:pt>
                <c:pt idx="461">
                  <c:v>14</c:v>
                </c:pt>
                <c:pt idx="462">
                  <c:v>13</c:v>
                </c:pt>
                <c:pt idx="463">
                  <c:v>14</c:v>
                </c:pt>
                <c:pt idx="464">
                  <c:v>12</c:v>
                </c:pt>
                <c:pt idx="465">
                  <c:v>10</c:v>
                </c:pt>
                <c:pt idx="466">
                  <c:v>16</c:v>
                </c:pt>
                <c:pt idx="467">
                  <c:v>15</c:v>
                </c:pt>
                <c:pt idx="468">
                  <c:v>13</c:v>
                </c:pt>
                <c:pt idx="469">
                  <c:v>13</c:v>
                </c:pt>
                <c:pt idx="470">
                  <c:v>17</c:v>
                </c:pt>
                <c:pt idx="471">
                  <c:v>6</c:v>
                </c:pt>
                <c:pt idx="472">
                  <c:v>9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6</c:v>
                </c:pt>
                <c:pt idx="479">
                  <c:v>20</c:v>
                </c:pt>
                <c:pt idx="480">
                  <c:v>9</c:v>
                </c:pt>
                <c:pt idx="481">
                  <c:v>12</c:v>
                </c:pt>
                <c:pt idx="482">
                  <c:v>5</c:v>
                </c:pt>
                <c:pt idx="483">
                  <c:v>9</c:v>
                </c:pt>
                <c:pt idx="484">
                  <c:v>12</c:v>
                </c:pt>
                <c:pt idx="485">
                  <c:v>14</c:v>
                </c:pt>
                <c:pt idx="486">
                  <c:v>13</c:v>
                </c:pt>
                <c:pt idx="487">
                  <c:v>12</c:v>
                </c:pt>
                <c:pt idx="488">
                  <c:v>16</c:v>
                </c:pt>
                <c:pt idx="489">
                  <c:v>12</c:v>
                </c:pt>
                <c:pt idx="490">
                  <c:v>14</c:v>
                </c:pt>
                <c:pt idx="491">
                  <c:v>12</c:v>
                </c:pt>
                <c:pt idx="492">
                  <c:v>8</c:v>
                </c:pt>
                <c:pt idx="493">
                  <c:v>13</c:v>
                </c:pt>
                <c:pt idx="494">
                  <c:v>11</c:v>
                </c:pt>
                <c:pt idx="495">
                  <c:v>18</c:v>
                </c:pt>
                <c:pt idx="496">
                  <c:v>12</c:v>
                </c:pt>
                <c:pt idx="497">
                  <c:v>14</c:v>
                </c:pt>
                <c:pt idx="498">
                  <c:v>16</c:v>
                </c:pt>
                <c:pt idx="499">
                  <c:v>7</c:v>
                </c:pt>
                <c:pt idx="500">
                  <c:v>3</c:v>
                </c:pt>
                <c:pt idx="501">
                  <c:v>8</c:v>
                </c:pt>
                <c:pt idx="502">
                  <c:v>15</c:v>
                </c:pt>
                <c:pt idx="503">
                  <c:v>18</c:v>
                </c:pt>
                <c:pt idx="504">
                  <c:v>18</c:v>
                </c:pt>
                <c:pt idx="505">
                  <c:v>12</c:v>
                </c:pt>
                <c:pt idx="506">
                  <c:v>6</c:v>
                </c:pt>
                <c:pt idx="507">
                  <c:v>18</c:v>
                </c:pt>
                <c:pt idx="508">
                  <c:v>15</c:v>
                </c:pt>
                <c:pt idx="509">
                  <c:v>17</c:v>
                </c:pt>
                <c:pt idx="510">
                  <c:v>11</c:v>
                </c:pt>
                <c:pt idx="511">
                  <c:v>8</c:v>
                </c:pt>
                <c:pt idx="512">
                  <c:v>11</c:v>
                </c:pt>
                <c:pt idx="513">
                  <c:v>4</c:v>
                </c:pt>
                <c:pt idx="514">
                  <c:v>18</c:v>
                </c:pt>
                <c:pt idx="515">
                  <c:v>11</c:v>
                </c:pt>
                <c:pt idx="516">
                  <c:v>16</c:v>
                </c:pt>
                <c:pt idx="517">
                  <c:v>12</c:v>
                </c:pt>
                <c:pt idx="518">
                  <c:v>9</c:v>
                </c:pt>
                <c:pt idx="519">
                  <c:v>11</c:v>
                </c:pt>
                <c:pt idx="520">
                  <c:v>10</c:v>
                </c:pt>
                <c:pt idx="521">
                  <c:v>7</c:v>
                </c:pt>
                <c:pt idx="522">
                  <c:v>15</c:v>
                </c:pt>
                <c:pt idx="523">
                  <c:v>18</c:v>
                </c:pt>
                <c:pt idx="524">
                  <c:v>12</c:v>
                </c:pt>
                <c:pt idx="525">
                  <c:v>17</c:v>
                </c:pt>
                <c:pt idx="526">
                  <c:v>14</c:v>
                </c:pt>
                <c:pt idx="527">
                  <c:v>10</c:v>
                </c:pt>
                <c:pt idx="528">
                  <c:v>12</c:v>
                </c:pt>
                <c:pt idx="529">
                  <c:v>14</c:v>
                </c:pt>
                <c:pt idx="530">
                  <c:v>14</c:v>
                </c:pt>
                <c:pt idx="531">
                  <c:v>13</c:v>
                </c:pt>
                <c:pt idx="532">
                  <c:v>19</c:v>
                </c:pt>
                <c:pt idx="533">
                  <c:v>17</c:v>
                </c:pt>
                <c:pt idx="534">
                  <c:v>9</c:v>
                </c:pt>
                <c:pt idx="535">
                  <c:v>13</c:v>
                </c:pt>
                <c:pt idx="536">
                  <c:v>14</c:v>
                </c:pt>
                <c:pt idx="537">
                  <c:v>12</c:v>
                </c:pt>
                <c:pt idx="538">
                  <c:v>13</c:v>
                </c:pt>
                <c:pt idx="539">
                  <c:v>10</c:v>
                </c:pt>
                <c:pt idx="540">
                  <c:v>14</c:v>
                </c:pt>
                <c:pt idx="541">
                  <c:v>10</c:v>
                </c:pt>
                <c:pt idx="542">
                  <c:v>20</c:v>
                </c:pt>
                <c:pt idx="543">
                  <c:v>12</c:v>
                </c:pt>
                <c:pt idx="544">
                  <c:v>8</c:v>
                </c:pt>
                <c:pt idx="545">
                  <c:v>10</c:v>
                </c:pt>
                <c:pt idx="546">
                  <c:v>13</c:v>
                </c:pt>
                <c:pt idx="547">
                  <c:v>11</c:v>
                </c:pt>
                <c:pt idx="548">
                  <c:v>16</c:v>
                </c:pt>
                <c:pt idx="549">
                  <c:v>10</c:v>
                </c:pt>
                <c:pt idx="550">
                  <c:v>8</c:v>
                </c:pt>
                <c:pt idx="551">
                  <c:v>16</c:v>
                </c:pt>
                <c:pt idx="552">
                  <c:v>9</c:v>
                </c:pt>
                <c:pt idx="553">
                  <c:v>12</c:v>
                </c:pt>
                <c:pt idx="554">
                  <c:v>14</c:v>
                </c:pt>
                <c:pt idx="555">
                  <c:v>9</c:v>
                </c:pt>
                <c:pt idx="556">
                  <c:v>7</c:v>
                </c:pt>
                <c:pt idx="557">
                  <c:v>11</c:v>
                </c:pt>
                <c:pt idx="558">
                  <c:v>17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16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12</c:v>
                </c:pt>
                <c:pt idx="567">
                  <c:v>10</c:v>
                </c:pt>
                <c:pt idx="568">
                  <c:v>18</c:v>
                </c:pt>
                <c:pt idx="569">
                  <c:v>9</c:v>
                </c:pt>
                <c:pt idx="570">
                  <c:v>12</c:v>
                </c:pt>
                <c:pt idx="571">
                  <c:v>16</c:v>
                </c:pt>
                <c:pt idx="572">
                  <c:v>16</c:v>
                </c:pt>
                <c:pt idx="573">
                  <c:v>14</c:v>
                </c:pt>
                <c:pt idx="574">
                  <c:v>18</c:v>
                </c:pt>
                <c:pt idx="575">
                  <c:v>11</c:v>
                </c:pt>
                <c:pt idx="576">
                  <c:v>15</c:v>
                </c:pt>
                <c:pt idx="577">
                  <c:v>14</c:v>
                </c:pt>
                <c:pt idx="578">
                  <c:v>7</c:v>
                </c:pt>
                <c:pt idx="579">
                  <c:v>14</c:v>
                </c:pt>
                <c:pt idx="580">
                  <c:v>8</c:v>
                </c:pt>
                <c:pt idx="581">
                  <c:v>16</c:v>
                </c:pt>
                <c:pt idx="582">
                  <c:v>18</c:v>
                </c:pt>
                <c:pt idx="583">
                  <c:v>7</c:v>
                </c:pt>
                <c:pt idx="584">
                  <c:v>14</c:v>
                </c:pt>
                <c:pt idx="585">
                  <c:v>18</c:v>
                </c:pt>
                <c:pt idx="586">
                  <c:v>16</c:v>
                </c:pt>
                <c:pt idx="587">
                  <c:v>13</c:v>
                </c:pt>
                <c:pt idx="588">
                  <c:v>11</c:v>
                </c:pt>
                <c:pt idx="589">
                  <c:v>11</c:v>
                </c:pt>
                <c:pt idx="590">
                  <c:v>20</c:v>
                </c:pt>
                <c:pt idx="591">
                  <c:v>13</c:v>
                </c:pt>
                <c:pt idx="592">
                  <c:v>5</c:v>
                </c:pt>
                <c:pt idx="593">
                  <c:v>23</c:v>
                </c:pt>
                <c:pt idx="594">
                  <c:v>14</c:v>
                </c:pt>
                <c:pt idx="595">
                  <c:v>17</c:v>
                </c:pt>
                <c:pt idx="596">
                  <c:v>20</c:v>
                </c:pt>
                <c:pt idx="597">
                  <c:v>17</c:v>
                </c:pt>
                <c:pt idx="598">
                  <c:v>13</c:v>
                </c:pt>
                <c:pt idx="599">
                  <c:v>16</c:v>
                </c:pt>
                <c:pt idx="600">
                  <c:v>10</c:v>
                </c:pt>
                <c:pt idx="601">
                  <c:v>13</c:v>
                </c:pt>
                <c:pt idx="602">
                  <c:v>14</c:v>
                </c:pt>
                <c:pt idx="603">
                  <c:v>11</c:v>
                </c:pt>
                <c:pt idx="604">
                  <c:v>16</c:v>
                </c:pt>
                <c:pt idx="605">
                  <c:v>11</c:v>
                </c:pt>
                <c:pt idx="606">
                  <c:v>12</c:v>
                </c:pt>
                <c:pt idx="607">
                  <c:v>16</c:v>
                </c:pt>
                <c:pt idx="608">
                  <c:v>14</c:v>
                </c:pt>
                <c:pt idx="609">
                  <c:v>16</c:v>
                </c:pt>
                <c:pt idx="610">
                  <c:v>9</c:v>
                </c:pt>
                <c:pt idx="611">
                  <c:v>7</c:v>
                </c:pt>
                <c:pt idx="612">
                  <c:v>17</c:v>
                </c:pt>
                <c:pt idx="613">
                  <c:v>11</c:v>
                </c:pt>
                <c:pt idx="614">
                  <c:v>12</c:v>
                </c:pt>
                <c:pt idx="615">
                  <c:v>18</c:v>
                </c:pt>
                <c:pt idx="616">
                  <c:v>14</c:v>
                </c:pt>
                <c:pt idx="617">
                  <c:v>15</c:v>
                </c:pt>
                <c:pt idx="618">
                  <c:v>11</c:v>
                </c:pt>
                <c:pt idx="619">
                  <c:v>11</c:v>
                </c:pt>
                <c:pt idx="620">
                  <c:v>17</c:v>
                </c:pt>
                <c:pt idx="621">
                  <c:v>15</c:v>
                </c:pt>
                <c:pt idx="622">
                  <c:v>13</c:v>
                </c:pt>
                <c:pt idx="623">
                  <c:v>10</c:v>
                </c:pt>
                <c:pt idx="624">
                  <c:v>17</c:v>
                </c:pt>
                <c:pt idx="625">
                  <c:v>11</c:v>
                </c:pt>
                <c:pt idx="626">
                  <c:v>18</c:v>
                </c:pt>
                <c:pt idx="627">
                  <c:v>17</c:v>
                </c:pt>
                <c:pt idx="628">
                  <c:v>16</c:v>
                </c:pt>
                <c:pt idx="629">
                  <c:v>14</c:v>
                </c:pt>
                <c:pt idx="630">
                  <c:v>17</c:v>
                </c:pt>
                <c:pt idx="631">
                  <c:v>8</c:v>
                </c:pt>
                <c:pt idx="632">
                  <c:v>10</c:v>
                </c:pt>
                <c:pt idx="633">
                  <c:v>11</c:v>
                </c:pt>
                <c:pt idx="634">
                  <c:v>19</c:v>
                </c:pt>
                <c:pt idx="635">
                  <c:v>17</c:v>
                </c:pt>
                <c:pt idx="636">
                  <c:v>15</c:v>
                </c:pt>
                <c:pt idx="637">
                  <c:v>15</c:v>
                </c:pt>
                <c:pt idx="638">
                  <c:v>13</c:v>
                </c:pt>
                <c:pt idx="639">
                  <c:v>16</c:v>
                </c:pt>
                <c:pt idx="640">
                  <c:v>14</c:v>
                </c:pt>
                <c:pt idx="641">
                  <c:v>14</c:v>
                </c:pt>
                <c:pt idx="642">
                  <c:v>12</c:v>
                </c:pt>
                <c:pt idx="643">
                  <c:v>11</c:v>
                </c:pt>
                <c:pt idx="644">
                  <c:v>23</c:v>
                </c:pt>
                <c:pt idx="645">
                  <c:v>13</c:v>
                </c:pt>
                <c:pt idx="646">
                  <c:v>15</c:v>
                </c:pt>
                <c:pt idx="647">
                  <c:v>15</c:v>
                </c:pt>
                <c:pt idx="648">
                  <c:v>8</c:v>
                </c:pt>
                <c:pt idx="649">
                  <c:v>6</c:v>
                </c:pt>
                <c:pt idx="650">
                  <c:v>17</c:v>
                </c:pt>
                <c:pt idx="651">
                  <c:v>12</c:v>
                </c:pt>
                <c:pt idx="652">
                  <c:v>14</c:v>
                </c:pt>
                <c:pt idx="653">
                  <c:v>14</c:v>
                </c:pt>
                <c:pt idx="654">
                  <c:v>12</c:v>
                </c:pt>
                <c:pt idx="655">
                  <c:v>15</c:v>
                </c:pt>
                <c:pt idx="656">
                  <c:v>4</c:v>
                </c:pt>
                <c:pt idx="657">
                  <c:v>12</c:v>
                </c:pt>
                <c:pt idx="658">
                  <c:v>15</c:v>
                </c:pt>
                <c:pt idx="659">
                  <c:v>15</c:v>
                </c:pt>
                <c:pt idx="660">
                  <c:v>11</c:v>
                </c:pt>
                <c:pt idx="661">
                  <c:v>19</c:v>
                </c:pt>
                <c:pt idx="662">
                  <c:v>7</c:v>
                </c:pt>
                <c:pt idx="663">
                  <c:v>18</c:v>
                </c:pt>
                <c:pt idx="664">
                  <c:v>16</c:v>
                </c:pt>
                <c:pt idx="665">
                  <c:v>13</c:v>
                </c:pt>
                <c:pt idx="666">
                  <c:v>14</c:v>
                </c:pt>
                <c:pt idx="667">
                  <c:v>14</c:v>
                </c:pt>
                <c:pt idx="668">
                  <c:v>7</c:v>
                </c:pt>
                <c:pt idx="669">
                  <c:v>14</c:v>
                </c:pt>
                <c:pt idx="670">
                  <c:v>20</c:v>
                </c:pt>
                <c:pt idx="671">
                  <c:v>12</c:v>
                </c:pt>
                <c:pt idx="672">
                  <c:v>17</c:v>
                </c:pt>
                <c:pt idx="673">
                  <c:v>12</c:v>
                </c:pt>
                <c:pt idx="674">
                  <c:v>14</c:v>
                </c:pt>
                <c:pt idx="675">
                  <c:v>14</c:v>
                </c:pt>
                <c:pt idx="676">
                  <c:v>13</c:v>
                </c:pt>
                <c:pt idx="677">
                  <c:v>14</c:v>
                </c:pt>
                <c:pt idx="678">
                  <c:v>11</c:v>
                </c:pt>
                <c:pt idx="679">
                  <c:v>17</c:v>
                </c:pt>
                <c:pt idx="680">
                  <c:v>18</c:v>
                </c:pt>
                <c:pt idx="681">
                  <c:v>17</c:v>
                </c:pt>
                <c:pt idx="682">
                  <c:v>20</c:v>
                </c:pt>
                <c:pt idx="683">
                  <c:v>12</c:v>
                </c:pt>
                <c:pt idx="684">
                  <c:v>15</c:v>
                </c:pt>
                <c:pt idx="685">
                  <c:v>16</c:v>
                </c:pt>
                <c:pt idx="686">
                  <c:v>17</c:v>
                </c:pt>
                <c:pt idx="687">
                  <c:v>17</c:v>
                </c:pt>
                <c:pt idx="688">
                  <c:v>14</c:v>
                </c:pt>
                <c:pt idx="689">
                  <c:v>12</c:v>
                </c:pt>
                <c:pt idx="690">
                  <c:v>16</c:v>
                </c:pt>
                <c:pt idx="691">
                  <c:v>21</c:v>
                </c:pt>
                <c:pt idx="692">
                  <c:v>15</c:v>
                </c:pt>
                <c:pt idx="693">
                  <c:v>16</c:v>
                </c:pt>
                <c:pt idx="694">
                  <c:v>17</c:v>
                </c:pt>
                <c:pt idx="695">
                  <c:v>17</c:v>
                </c:pt>
                <c:pt idx="696">
                  <c:v>14</c:v>
                </c:pt>
                <c:pt idx="697">
                  <c:v>20</c:v>
                </c:pt>
                <c:pt idx="6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DDD-8F8B-D7B11CC44AF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MV_AVG_50_R</c:v>
                </c:pt>
              </c:strCache>
            </c:strRef>
          </c:tx>
          <c:spPr>
            <a:ln w="38100" cap="rnd" cmpd="sng">
              <a:solidFill>
                <a:schemeClr val="accent2"/>
              </a:solidFill>
              <a:bevel/>
            </a:ln>
            <a:effectLst/>
          </c:spPr>
          <c:marker>
            <c:symbol val="none"/>
          </c:marker>
          <c:val>
            <c:numRef>
              <c:f>Sheet1!$F$3:$F$701</c:f>
              <c:numCache>
                <c:formatCode>General</c:formatCode>
                <c:ptCount val="699"/>
                <c:pt idx="49">
                  <c:v>1.1599999999999999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1.08</c:v>
                </c:pt>
                <c:pt idx="54">
                  <c:v>1.04</c:v>
                </c:pt>
                <c:pt idx="55">
                  <c:v>1.08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1.08</c:v>
                </c:pt>
                <c:pt idx="60">
                  <c:v>1.04</c:v>
                </c:pt>
                <c:pt idx="61">
                  <c:v>0.98</c:v>
                </c:pt>
                <c:pt idx="62">
                  <c:v>1</c:v>
                </c:pt>
                <c:pt idx="63">
                  <c:v>0.96</c:v>
                </c:pt>
                <c:pt idx="64">
                  <c:v>0.96</c:v>
                </c:pt>
                <c:pt idx="65">
                  <c:v>0.94</c:v>
                </c:pt>
                <c:pt idx="66">
                  <c:v>0.92</c:v>
                </c:pt>
                <c:pt idx="67">
                  <c:v>0.9</c:v>
                </c:pt>
                <c:pt idx="68">
                  <c:v>0.86</c:v>
                </c:pt>
                <c:pt idx="69">
                  <c:v>0.86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0.96</c:v>
                </c:pt>
                <c:pt idx="74">
                  <c:v>0.98</c:v>
                </c:pt>
                <c:pt idx="75">
                  <c:v>0.94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1.02</c:v>
                </c:pt>
                <c:pt idx="80">
                  <c:v>1.06</c:v>
                </c:pt>
                <c:pt idx="81">
                  <c:v>1.04</c:v>
                </c:pt>
                <c:pt idx="82">
                  <c:v>0.98</c:v>
                </c:pt>
                <c:pt idx="83">
                  <c:v>1</c:v>
                </c:pt>
                <c:pt idx="84">
                  <c:v>1</c:v>
                </c:pt>
                <c:pt idx="85">
                  <c:v>1.04</c:v>
                </c:pt>
                <c:pt idx="86">
                  <c:v>1.08</c:v>
                </c:pt>
                <c:pt idx="87">
                  <c:v>1.06</c:v>
                </c:pt>
                <c:pt idx="88">
                  <c:v>1.06</c:v>
                </c:pt>
                <c:pt idx="89">
                  <c:v>1.2</c:v>
                </c:pt>
                <c:pt idx="90">
                  <c:v>1.24</c:v>
                </c:pt>
                <c:pt idx="91">
                  <c:v>1.26</c:v>
                </c:pt>
                <c:pt idx="92">
                  <c:v>1.28</c:v>
                </c:pt>
                <c:pt idx="93">
                  <c:v>1.28</c:v>
                </c:pt>
                <c:pt idx="94">
                  <c:v>1.32</c:v>
                </c:pt>
                <c:pt idx="95">
                  <c:v>1.36</c:v>
                </c:pt>
                <c:pt idx="96">
                  <c:v>1.42</c:v>
                </c:pt>
                <c:pt idx="97">
                  <c:v>1.38</c:v>
                </c:pt>
                <c:pt idx="98">
                  <c:v>1.42</c:v>
                </c:pt>
                <c:pt idx="99">
                  <c:v>1.42</c:v>
                </c:pt>
                <c:pt idx="100">
                  <c:v>1.5</c:v>
                </c:pt>
                <c:pt idx="101">
                  <c:v>1.54</c:v>
                </c:pt>
                <c:pt idx="102">
                  <c:v>1.54</c:v>
                </c:pt>
                <c:pt idx="103">
                  <c:v>1.6</c:v>
                </c:pt>
                <c:pt idx="104">
                  <c:v>1.66</c:v>
                </c:pt>
                <c:pt idx="105">
                  <c:v>1.72</c:v>
                </c:pt>
                <c:pt idx="106">
                  <c:v>1.8</c:v>
                </c:pt>
                <c:pt idx="107">
                  <c:v>1.96</c:v>
                </c:pt>
                <c:pt idx="108">
                  <c:v>2</c:v>
                </c:pt>
                <c:pt idx="109">
                  <c:v>2.06</c:v>
                </c:pt>
                <c:pt idx="110">
                  <c:v>2.12</c:v>
                </c:pt>
                <c:pt idx="111">
                  <c:v>2.14</c:v>
                </c:pt>
                <c:pt idx="112">
                  <c:v>2.2000000000000002</c:v>
                </c:pt>
                <c:pt idx="113">
                  <c:v>2.36</c:v>
                </c:pt>
                <c:pt idx="114">
                  <c:v>2.5</c:v>
                </c:pt>
                <c:pt idx="115">
                  <c:v>2.6</c:v>
                </c:pt>
                <c:pt idx="116">
                  <c:v>2.64</c:v>
                </c:pt>
                <c:pt idx="117">
                  <c:v>2.78</c:v>
                </c:pt>
                <c:pt idx="118">
                  <c:v>2.92</c:v>
                </c:pt>
                <c:pt idx="119">
                  <c:v>2.96</c:v>
                </c:pt>
                <c:pt idx="120">
                  <c:v>2.94</c:v>
                </c:pt>
                <c:pt idx="121">
                  <c:v>3.02</c:v>
                </c:pt>
                <c:pt idx="122">
                  <c:v>3.06</c:v>
                </c:pt>
                <c:pt idx="123">
                  <c:v>3.12</c:v>
                </c:pt>
                <c:pt idx="124">
                  <c:v>3.16</c:v>
                </c:pt>
                <c:pt idx="125">
                  <c:v>3.22</c:v>
                </c:pt>
                <c:pt idx="126">
                  <c:v>3.22</c:v>
                </c:pt>
                <c:pt idx="127">
                  <c:v>3.22</c:v>
                </c:pt>
                <c:pt idx="128">
                  <c:v>3.24</c:v>
                </c:pt>
                <c:pt idx="129">
                  <c:v>3.3</c:v>
                </c:pt>
                <c:pt idx="130">
                  <c:v>3.34</c:v>
                </c:pt>
                <c:pt idx="131">
                  <c:v>3.48</c:v>
                </c:pt>
                <c:pt idx="132">
                  <c:v>3.6</c:v>
                </c:pt>
                <c:pt idx="133">
                  <c:v>3.8</c:v>
                </c:pt>
                <c:pt idx="134">
                  <c:v>3.98</c:v>
                </c:pt>
                <c:pt idx="135">
                  <c:v>4.0599999999999996</c:v>
                </c:pt>
                <c:pt idx="136">
                  <c:v>4.0599999999999996</c:v>
                </c:pt>
                <c:pt idx="137">
                  <c:v>4.16</c:v>
                </c:pt>
                <c:pt idx="138">
                  <c:v>4.38</c:v>
                </c:pt>
                <c:pt idx="139">
                  <c:v>4.3</c:v>
                </c:pt>
                <c:pt idx="140">
                  <c:v>4.32</c:v>
                </c:pt>
                <c:pt idx="141">
                  <c:v>4.5199999999999996</c:v>
                </c:pt>
                <c:pt idx="142">
                  <c:v>4.5599999999999996</c:v>
                </c:pt>
                <c:pt idx="143">
                  <c:v>4.68</c:v>
                </c:pt>
                <c:pt idx="144">
                  <c:v>4.7</c:v>
                </c:pt>
                <c:pt idx="145">
                  <c:v>4.7</c:v>
                </c:pt>
                <c:pt idx="146">
                  <c:v>4.76</c:v>
                </c:pt>
                <c:pt idx="147">
                  <c:v>4.84</c:v>
                </c:pt>
                <c:pt idx="148">
                  <c:v>4.96</c:v>
                </c:pt>
                <c:pt idx="149">
                  <c:v>5.0599999999999996</c:v>
                </c:pt>
                <c:pt idx="150">
                  <c:v>5.2</c:v>
                </c:pt>
                <c:pt idx="151">
                  <c:v>5.18</c:v>
                </c:pt>
                <c:pt idx="152">
                  <c:v>5.24</c:v>
                </c:pt>
                <c:pt idx="153">
                  <c:v>5.34</c:v>
                </c:pt>
                <c:pt idx="154">
                  <c:v>5.46</c:v>
                </c:pt>
                <c:pt idx="155">
                  <c:v>5.4</c:v>
                </c:pt>
                <c:pt idx="156">
                  <c:v>5.36</c:v>
                </c:pt>
                <c:pt idx="157">
                  <c:v>5.42</c:v>
                </c:pt>
                <c:pt idx="158">
                  <c:v>5.44</c:v>
                </c:pt>
                <c:pt idx="159">
                  <c:v>5.44</c:v>
                </c:pt>
                <c:pt idx="160">
                  <c:v>5.46</c:v>
                </c:pt>
                <c:pt idx="161">
                  <c:v>5.52</c:v>
                </c:pt>
                <c:pt idx="162">
                  <c:v>5.6</c:v>
                </c:pt>
                <c:pt idx="163">
                  <c:v>5.58</c:v>
                </c:pt>
                <c:pt idx="164">
                  <c:v>5.56</c:v>
                </c:pt>
                <c:pt idx="165">
                  <c:v>5.64</c:v>
                </c:pt>
                <c:pt idx="166">
                  <c:v>5.8</c:v>
                </c:pt>
                <c:pt idx="167">
                  <c:v>5.78</c:v>
                </c:pt>
                <c:pt idx="168">
                  <c:v>5.72</c:v>
                </c:pt>
                <c:pt idx="169">
                  <c:v>5.74</c:v>
                </c:pt>
                <c:pt idx="170">
                  <c:v>5.78</c:v>
                </c:pt>
                <c:pt idx="171">
                  <c:v>5.8</c:v>
                </c:pt>
                <c:pt idx="172">
                  <c:v>5.84</c:v>
                </c:pt>
                <c:pt idx="173">
                  <c:v>5.82</c:v>
                </c:pt>
                <c:pt idx="174">
                  <c:v>5.86</c:v>
                </c:pt>
                <c:pt idx="175">
                  <c:v>5.92</c:v>
                </c:pt>
                <c:pt idx="176">
                  <c:v>6.02</c:v>
                </c:pt>
                <c:pt idx="177">
                  <c:v>6.12</c:v>
                </c:pt>
                <c:pt idx="178">
                  <c:v>6.16</c:v>
                </c:pt>
                <c:pt idx="179">
                  <c:v>6.16</c:v>
                </c:pt>
                <c:pt idx="180">
                  <c:v>6.12</c:v>
                </c:pt>
                <c:pt idx="181">
                  <c:v>6.02</c:v>
                </c:pt>
                <c:pt idx="182">
                  <c:v>5.96</c:v>
                </c:pt>
                <c:pt idx="183">
                  <c:v>5.92</c:v>
                </c:pt>
                <c:pt idx="184">
                  <c:v>5.8</c:v>
                </c:pt>
                <c:pt idx="185">
                  <c:v>5.76</c:v>
                </c:pt>
                <c:pt idx="186">
                  <c:v>5.86</c:v>
                </c:pt>
                <c:pt idx="187">
                  <c:v>5.88</c:v>
                </c:pt>
                <c:pt idx="188">
                  <c:v>5.9</c:v>
                </c:pt>
                <c:pt idx="189">
                  <c:v>6</c:v>
                </c:pt>
                <c:pt idx="190">
                  <c:v>6.12</c:v>
                </c:pt>
                <c:pt idx="191">
                  <c:v>6.04</c:v>
                </c:pt>
                <c:pt idx="192">
                  <c:v>6.22</c:v>
                </c:pt>
                <c:pt idx="193">
                  <c:v>6.16</c:v>
                </c:pt>
                <c:pt idx="194">
                  <c:v>6.2</c:v>
                </c:pt>
                <c:pt idx="195">
                  <c:v>6.3</c:v>
                </c:pt>
                <c:pt idx="196">
                  <c:v>6.28</c:v>
                </c:pt>
                <c:pt idx="197">
                  <c:v>6.4</c:v>
                </c:pt>
                <c:pt idx="198">
                  <c:v>6.34</c:v>
                </c:pt>
                <c:pt idx="199">
                  <c:v>6.3</c:v>
                </c:pt>
                <c:pt idx="200">
                  <c:v>6.36</c:v>
                </c:pt>
                <c:pt idx="201">
                  <c:v>6.5</c:v>
                </c:pt>
                <c:pt idx="202">
                  <c:v>6.52</c:v>
                </c:pt>
                <c:pt idx="203">
                  <c:v>6.62</c:v>
                </c:pt>
                <c:pt idx="204">
                  <c:v>6.52</c:v>
                </c:pt>
                <c:pt idx="205">
                  <c:v>6.68</c:v>
                </c:pt>
                <c:pt idx="206">
                  <c:v>6.76</c:v>
                </c:pt>
                <c:pt idx="207">
                  <c:v>6.72</c:v>
                </c:pt>
                <c:pt idx="208">
                  <c:v>6.8</c:v>
                </c:pt>
                <c:pt idx="209">
                  <c:v>6.82</c:v>
                </c:pt>
                <c:pt idx="210">
                  <c:v>6.88</c:v>
                </c:pt>
                <c:pt idx="211">
                  <c:v>7.06</c:v>
                </c:pt>
                <c:pt idx="212">
                  <c:v>6.98</c:v>
                </c:pt>
                <c:pt idx="213">
                  <c:v>6.98</c:v>
                </c:pt>
                <c:pt idx="214">
                  <c:v>6.98</c:v>
                </c:pt>
                <c:pt idx="215">
                  <c:v>6.88</c:v>
                </c:pt>
                <c:pt idx="216">
                  <c:v>6.76</c:v>
                </c:pt>
                <c:pt idx="217">
                  <c:v>6.68</c:v>
                </c:pt>
                <c:pt idx="218">
                  <c:v>6.74</c:v>
                </c:pt>
                <c:pt idx="219">
                  <c:v>6.72</c:v>
                </c:pt>
                <c:pt idx="220">
                  <c:v>6.78</c:v>
                </c:pt>
                <c:pt idx="221">
                  <c:v>6.9</c:v>
                </c:pt>
                <c:pt idx="222">
                  <c:v>6.92</c:v>
                </c:pt>
                <c:pt idx="223">
                  <c:v>7</c:v>
                </c:pt>
                <c:pt idx="224">
                  <c:v>6.94</c:v>
                </c:pt>
                <c:pt idx="225">
                  <c:v>6.98</c:v>
                </c:pt>
                <c:pt idx="226">
                  <c:v>6.88</c:v>
                </c:pt>
                <c:pt idx="227">
                  <c:v>6.82</c:v>
                </c:pt>
                <c:pt idx="228">
                  <c:v>6.8</c:v>
                </c:pt>
                <c:pt idx="229">
                  <c:v>6.74</c:v>
                </c:pt>
                <c:pt idx="230">
                  <c:v>6.7</c:v>
                </c:pt>
                <c:pt idx="231">
                  <c:v>6.68</c:v>
                </c:pt>
                <c:pt idx="232">
                  <c:v>6.64</c:v>
                </c:pt>
                <c:pt idx="233">
                  <c:v>6.48</c:v>
                </c:pt>
                <c:pt idx="234">
                  <c:v>6.4</c:v>
                </c:pt>
                <c:pt idx="235">
                  <c:v>6.32</c:v>
                </c:pt>
                <c:pt idx="236">
                  <c:v>6.24</c:v>
                </c:pt>
                <c:pt idx="237">
                  <c:v>6.18</c:v>
                </c:pt>
                <c:pt idx="238">
                  <c:v>5.96</c:v>
                </c:pt>
                <c:pt idx="239">
                  <c:v>5.86</c:v>
                </c:pt>
                <c:pt idx="240">
                  <c:v>5.8</c:v>
                </c:pt>
                <c:pt idx="241">
                  <c:v>5.76</c:v>
                </c:pt>
                <c:pt idx="242">
                  <c:v>5.54</c:v>
                </c:pt>
                <c:pt idx="243">
                  <c:v>5.46</c:v>
                </c:pt>
                <c:pt idx="244">
                  <c:v>5.42</c:v>
                </c:pt>
                <c:pt idx="245">
                  <c:v>5.44</c:v>
                </c:pt>
                <c:pt idx="246">
                  <c:v>5.4</c:v>
                </c:pt>
                <c:pt idx="247">
                  <c:v>5.24</c:v>
                </c:pt>
                <c:pt idx="248">
                  <c:v>5.34</c:v>
                </c:pt>
                <c:pt idx="249">
                  <c:v>5.36</c:v>
                </c:pt>
                <c:pt idx="250">
                  <c:v>5.2</c:v>
                </c:pt>
                <c:pt idx="251">
                  <c:v>5.26</c:v>
                </c:pt>
                <c:pt idx="252">
                  <c:v>5.34</c:v>
                </c:pt>
                <c:pt idx="253">
                  <c:v>5.2</c:v>
                </c:pt>
                <c:pt idx="254">
                  <c:v>5.22</c:v>
                </c:pt>
                <c:pt idx="255">
                  <c:v>5.14</c:v>
                </c:pt>
                <c:pt idx="256">
                  <c:v>5.16</c:v>
                </c:pt>
                <c:pt idx="257">
                  <c:v>5.14</c:v>
                </c:pt>
                <c:pt idx="258">
                  <c:v>5.0599999999999996</c:v>
                </c:pt>
                <c:pt idx="259">
                  <c:v>5.08</c:v>
                </c:pt>
                <c:pt idx="260">
                  <c:v>5.08</c:v>
                </c:pt>
                <c:pt idx="261">
                  <c:v>5.0599999999999996</c:v>
                </c:pt>
                <c:pt idx="262">
                  <c:v>5.18</c:v>
                </c:pt>
                <c:pt idx="263">
                  <c:v>5.2</c:v>
                </c:pt>
                <c:pt idx="264">
                  <c:v>5.22</c:v>
                </c:pt>
                <c:pt idx="265">
                  <c:v>5.32</c:v>
                </c:pt>
                <c:pt idx="266">
                  <c:v>5.38</c:v>
                </c:pt>
                <c:pt idx="267">
                  <c:v>5.5</c:v>
                </c:pt>
                <c:pt idx="268">
                  <c:v>5.58</c:v>
                </c:pt>
                <c:pt idx="269">
                  <c:v>5.68</c:v>
                </c:pt>
                <c:pt idx="270">
                  <c:v>5.66</c:v>
                </c:pt>
                <c:pt idx="271">
                  <c:v>5.54</c:v>
                </c:pt>
                <c:pt idx="272">
                  <c:v>5.54</c:v>
                </c:pt>
                <c:pt idx="273">
                  <c:v>5.52</c:v>
                </c:pt>
                <c:pt idx="274">
                  <c:v>5.68</c:v>
                </c:pt>
                <c:pt idx="275">
                  <c:v>5.64</c:v>
                </c:pt>
                <c:pt idx="276">
                  <c:v>5.8</c:v>
                </c:pt>
                <c:pt idx="277">
                  <c:v>5.84</c:v>
                </c:pt>
                <c:pt idx="278">
                  <c:v>5.9</c:v>
                </c:pt>
                <c:pt idx="279">
                  <c:v>6.12</c:v>
                </c:pt>
                <c:pt idx="280">
                  <c:v>6.4</c:v>
                </c:pt>
                <c:pt idx="281">
                  <c:v>6.52</c:v>
                </c:pt>
                <c:pt idx="282">
                  <c:v>6.66</c:v>
                </c:pt>
                <c:pt idx="283">
                  <c:v>6.82</c:v>
                </c:pt>
                <c:pt idx="284">
                  <c:v>7.04</c:v>
                </c:pt>
                <c:pt idx="285">
                  <c:v>7.18</c:v>
                </c:pt>
                <c:pt idx="286">
                  <c:v>7.42</c:v>
                </c:pt>
                <c:pt idx="287">
                  <c:v>7.5</c:v>
                </c:pt>
                <c:pt idx="288">
                  <c:v>7.62</c:v>
                </c:pt>
                <c:pt idx="289">
                  <c:v>7.9</c:v>
                </c:pt>
                <c:pt idx="290">
                  <c:v>7.92</c:v>
                </c:pt>
                <c:pt idx="291">
                  <c:v>8.1</c:v>
                </c:pt>
                <c:pt idx="292">
                  <c:v>8.32</c:v>
                </c:pt>
                <c:pt idx="293">
                  <c:v>8.48</c:v>
                </c:pt>
                <c:pt idx="294">
                  <c:v>8.66</c:v>
                </c:pt>
                <c:pt idx="295">
                  <c:v>8.7200000000000006</c:v>
                </c:pt>
                <c:pt idx="296">
                  <c:v>8.86</c:v>
                </c:pt>
                <c:pt idx="297">
                  <c:v>9.02</c:v>
                </c:pt>
                <c:pt idx="298">
                  <c:v>8.9600000000000009</c:v>
                </c:pt>
                <c:pt idx="299">
                  <c:v>9</c:v>
                </c:pt>
                <c:pt idx="300">
                  <c:v>9.16</c:v>
                </c:pt>
                <c:pt idx="301">
                  <c:v>9.08</c:v>
                </c:pt>
                <c:pt idx="302">
                  <c:v>9.0399999999999991</c:v>
                </c:pt>
                <c:pt idx="303">
                  <c:v>9.08</c:v>
                </c:pt>
                <c:pt idx="304">
                  <c:v>9.1999999999999993</c:v>
                </c:pt>
                <c:pt idx="305">
                  <c:v>9.24</c:v>
                </c:pt>
                <c:pt idx="306">
                  <c:v>9.2200000000000006</c:v>
                </c:pt>
                <c:pt idx="307">
                  <c:v>9.18</c:v>
                </c:pt>
                <c:pt idx="308">
                  <c:v>9.34</c:v>
                </c:pt>
                <c:pt idx="309">
                  <c:v>9.5399999999999991</c:v>
                </c:pt>
                <c:pt idx="310">
                  <c:v>9.64</c:v>
                </c:pt>
                <c:pt idx="311">
                  <c:v>9.58</c:v>
                </c:pt>
                <c:pt idx="312">
                  <c:v>9.6</c:v>
                </c:pt>
                <c:pt idx="313">
                  <c:v>9.76</c:v>
                </c:pt>
                <c:pt idx="314">
                  <c:v>9.86</c:v>
                </c:pt>
                <c:pt idx="315">
                  <c:v>9.84</c:v>
                </c:pt>
                <c:pt idx="316">
                  <c:v>9.86</c:v>
                </c:pt>
                <c:pt idx="317">
                  <c:v>9.92</c:v>
                </c:pt>
                <c:pt idx="318">
                  <c:v>9.98</c:v>
                </c:pt>
                <c:pt idx="319">
                  <c:v>10.08</c:v>
                </c:pt>
                <c:pt idx="320">
                  <c:v>10.14</c:v>
                </c:pt>
                <c:pt idx="321">
                  <c:v>10.32</c:v>
                </c:pt>
                <c:pt idx="322">
                  <c:v>10.46</c:v>
                </c:pt>
                <c:pt idx="323">
                  <c:v>10.56</c:v>
                </c:pt>
                <c:pt idx="324">
                  <c:v>10.66</c:v>
                </c:pt>
                <c:pt idx="325">
                  <c:v>10.72</c:v>
                </c:pt>
                <c:pt idx="326">
                  <c:v>10.68</c:v>
                </c:pt>
                <c:pt idx="327">
                  <c:v>10.74</c:v>
                </c:pt>
                <c:pt idx="328">
                  <c:v>10.96</c:v>
                </c:pt>
                <c:pt idx="329">
                  <c:v>10.94</c:v>
                </c:pt>
                <c:pt idx="330">
                  <c:v>10.86</c:v>
                </c:pt>
                <c:pt idx="331">
                  <c:v>11.02</c:v>
                </c:pt>
                <c:pt idx="332">
                  <c:v>11.04</c:v>
                </c:pt>
                <c:pt idx="333">
                  <c:v>11.1</c:v>
                </c:pt>
                <c:pt idx="334">
                  <c:v>11.06</c:v>
                </c:pt>
                <c:pt idx="335">
                  <c:v>11.18</c:v>
                </c:pt>
                <c:pt idx="336">
                  <c:v>11.08</c:v>
                </c:pt>
                <c:pt idx="337">
                  <c:v>11.1</c:v>
                </c:pt>
                <c:pt idx="338">
                  <c:v>11.18</c:v>
                </c:pt>
                <c:pt idx="339">
                  <c:v>10.94</c:v>
                </c:pt>
                <c:pt idx="340">
                  <c:v>11.2</c:v>
                </c:pt>
                <c:pt idx="341">
                  <c:v>11.04</c:v>
                </c:pt>
                <c:pt idx="342">
                  <c:v>11</c:v>
                </c:pt>
                <c:pt idx="343">
                  <c:v>11.04</c:v>
                </c:pt>
                <c:pt idx="344">
                  <c:v>10.94</c:v>
                </c:pt>
                <c:pt idx="345">
                  <c:v>11.02</c:v>
                </c:pt>
                <c:pt idx="346">
                  <c:v>11.08</c:v>
                </c:pt>
                <c:pt idx="347">
                  <c:v>11.14</c:v>
                </c:pt>
                <c:pt idx="348">
                  <c:v>11.22</c:v>
                </c:pt>
                <c:pt idx="349">
                  <c:v>11.2</c:v>
                </c:pt>
                <c:pt idx="350">
                  <c:v>11.22</c:v>
                </c:pt>
                <c:pt idx="351">
                  <c:v>11.3</c:v>
                </c:pt>
                <c:pt idx="352">
                  <c:v>11.32</c:v>
                </c:pt>
                <c:pt idx="353">
                  <c:v>11.32</c:v>
                </c:pt>
                <c:pt idx="354">
                  <c:v>11.3</c:v>
                </c:pt>
                <c:pt idx="355">
                  <c:v>11.28</c:v>
                </c:pt>
                <c:pt idx="356">
                  <c:v>11.34</c:v>
                </c:pt>
                <c:pt idx="357">
                  <c:v>11.58</c:v>
                </c:pt>
                <c:pt idx="358">
                  <c:v>11.58</c:v>
                </c:pt>
                <c:pt idx="359">
                  <c:v>11.58</c:v>
                </c:pt>
                <c:pt idx="360">
                  <c:v>11.58</c:v>
                </c:pt>
                <c:pt idx="361">
                  <c:v>11.72</c:v>
                </c:pt>
                <c:pt idx="362">
                  <c:v>11.7</c:v>
                </c:pt>
                <c:pt idx="363">
                  <c:v>11.76</c:v>
                </c:pt>
                <c:pt idx="364">
                  <c:v>11.76</c:v>
                </c:pt>
                <c:pt idx="365">
                  <c:v>11.88</c:v>
                </c:pt>
                <c:pt idx="366">
                  <c:v>11.9</c:v>
                </c:pt>
                <c:pt idx="367">
                  <c:v>11.88</c:v>
                </c:pt>
                <c:pt idx="368">
                  <c:v>11.82</c:v>
                </c:pt>
                <c:pt idx="369">
                  <c:v>11.9</c:v>
                </c:pt>
                <c:pt idx="370">
                  <c:v>12.06</c:v>
                </c:pt>
                <c:pt idx="371">
                  <c:v>12</c:v>
                </c:pt>
                <c:pt idx="372">
                  <c:v>12.06</c:v>
                </c:pt>
                <c:pt idx="373">
                  <c:v>12.06</c:v>
                </c:pt>
                <c:pt idx="374">
                  <c:v>12.08</c:v>
                </c:pt>
                <c:pt idx="375">
                  <c:v>12.26</c:v>
                </c:pt>
                <c:pt idx="376">
                  <c:v>12.32</c:v>
                </c:pt>
                <c:pt idx="377">
                  <c:v>12.4</c:v>
                </c:pt>
                <c:pt idx="378">
                  <c:v>12.14</c:v>
                </c:pt>
                <c:pt idx="379">
                  <c:v>12.24</c:v>
                </c:pt>
                <c:pt idx="380">
                  <c:v>12.36</c:v>
                </c:pt>
                <c:pt idx="381">
                  <c:v>12.32</c:v>
                </c:pt>
                <c:pt idx="382">
                  <c:v>12.48</c:v>
                </c:pt>
                <c:pt idx="383">
                  <c:v>12.52</c:v>
                </c:pt>
                <c:pt idx="384">
                  <c:v>12.6</c:v>
                </c:pt>
                <c:pt idx="385">
                  <c:v>12.62</c:v>
                </c:pt>
                <c:pt idx="386">
                  <c:v>12.56</c:v>
                </c:pt>
                <c:pt idx="387">
                  <c:v>12.76</c:v>
                </c:pt>
                <c:pt idx="388">
                  <c:v>12.84</c:v>
                </c:pt>
                <c:pt idx="389">
                  <c:v>12.98</c:v>
                </c:pt>
                <c:pt idx="390">
                  <c:v>12.68</c:v>
                </c:pt>
                <c:pt idx="391">
                  <c:v>12.78</c:v>
                </c:pt>
                <c:pt idx="392">
                  <c:v>12.76</c:v>
                </c:pt>
                <c:pt idx="393">
                  <c:v>12.78</c:v>
                </c:pt>
                <c:pt idx="394">
                  <c:v>12.92</c:v>
                </c:pt>
                <c:pt idx="395">
                  <c:v>12.74</c:v>
                </c:pt>
                <c:pt idx="396">
                  <c:v>12.78</c:v>
                </c:pt>
                <c:pt idx="397">
                  <c:v>12.76</c:v>
                </c:pt>
                <c:pt idx="398">
                  <c:v>12.76</c:v>
                </c:pt>
                <c:pt idx="399">
                  <c:v>12.88</c:v>
                </c:pt>
                <c:pt idx="400">
                  <c:v>12.78</c:v>
                </c:pt>
                <c:pt idx="401">
                  <c:v>12.82</c:v>
                </c:pt>
                <c:pt idx="402">
                  <c:v>13</c:v>
                </c:pt>
                <c:pt idx="403">
                  <c:v>13.08</c:v>
                </c:pt>
                <c:pt idx="404">
                  <c:v>13.14</c:v>
                </c:pt>
                <c:pt idx="405">
                  <c:v>13.24</c:v>
                </c:pt>
                <c:pt idx="406">
                  <c:v>13.28</c:v>
                </c:pt>
                <c:pt idx="407">
                  <c:v>13.12</c:v>
                </c:pt>
                <c:pt idx="408">
                  <c:v>13.22</c:v>
                </c:pt>
                <c:pt idx="409">
                  <c:v>13.26</c:v>
                </c:pt>
                <c:pt idx="410">
                  <c:v>13.36</c:v>
                </c:pt>
                <c:pt idx="411">
                  <c:v>13.42</c:v>
                </c:pt>
                <c:pt idx="412">
                  <c:v>13.5</c:v>
                </c:pt>
                <c:pt idx="413">
                  <c:v>13.52</c:v>
                </c:pt>
                <c:pt idx="414">
                  <c:v>13.52</c:v>
                </c:pt>
                <c:pt idx="415">
                  <c:v>13.6</c:v>
                </c:pt>
                <c:pt idx="416">
                  <c:v>13.74</c:v>
                </c:pt>
                <c:pt idx="417">
                  <c:v>13.84</c:v>
                </c:pt>
                <c:pt idx="418">
                  <c:v>13.8</c:v>
                </c:pt>
                <c:pt idx="419">
                  <c:v>13.8</c:v>
                </c:pt>
                <c:pt idx="420">
                  <c:v>13.72</c:v>
                </c:pt>
                <c:pt idx="421">
                  <c:v>13.72</c:v>
                </c:pt>
                <c:pt idx="422">
                  <c:v>13.72</c:v>
                </c:pt>
                <c:pt idx="423">
                  <c:v>13.8</c:v>
                </c:pt>
                <c:pt idx="424">
                  <c:v>13.78</c:v>
                </c:pt>
                <c:pt idx="425">
                  <c:v>13.7</c:v>
                </c:pt>
                <c:pt idx="426">
                  <c:v>13.74</c:v>
                </c:pt>
                <c:pt idx="427">
                  <c:v>13.74</c:v>
                </c:pt>
                <c:pt idx="428">
                  <c:v>14</c:v>
                </c:pt>
                <c:pt idx="429">
                  <c:v>13.96</c:v>
                </c:pt>
                <c:pt idx="430">
                  <c:v>13.96</c:v>
                </c:pt>
                <c:pt idx="431">
                  <c:v>14.16</c:v>
                </c:pt>
                <c:pt idx="432">
                  <c:v>14.08</c:v>
                </c:pt>
                <c:pt idx="433">
                  <c:v>14.06</c:v>
                </c:pt>
                <c:pt idx="434">
                  <c:v>14.04</c:v>
                </c:pt>
                <c:pt idx="435">
                  <c:v>14.08</c:v>
                </c:pt>
                <c:pt idx="436">
                  <c:v>14.24</c:v>
                </c:pt>
                <c:pt idx="437">
                  <c:v>14.08</c:v>
                </c:pt>
                <c:pt idx="438">
                  <c:v>14.08</c:v>
                </c:pt>
                <c:pt idx="439">
                  <c:v>13.94</c:v>
                </c:pt>
                <c:pt idx="440">
                  <c:v>14.1</c:v>
                </c:pt>
                <c:pt idx="441">
                  <c:v>14.16</c:v>
                </c:pt>
                <c:pt idx="442">
                  <c:v>14.3</c:v>
                </c:pt>
                <c:pt idx="443">
                  <c:v>14.2</c:v>
                </c:pt>
                <c:pt idx="444">
                  <c:v>14.14</c:v>
                </c:pt>
                <c:pt idx="445">
                  <c:v>14.14</c:v>
                </c:pt>
                <c:pt idx="446">
                  <c:v>14.14</c:v>
                </c:pt>
                <c:pt idx="447">
                  <c:v>14.12</c:v>
                </c:pt>
                <c:pt idx="448">
                  <c:v>14.04</c:v>
                </c:pt>
                <c:pt idx="449">
                  <c:v>14.08</c:v>
                </c:pt>
                <c:pt idx="450">
                  <c:v>14.22</c:v>
                </c:pt>
                <c:pt idx="451">
                  <c:v>14.2</c:v>
                </c:pt>
                <c:pt idx="452">
                  <c:v>14.1</c:v>
                </c:pt>
                <c:pt idx="453">
                  <c:v>14.18</c:v>
                </c:pt>
                <c:pt idx="454">
                  <c:v>14.36</c:v>
                </c:pt>
                <c:pt idx="455">
                  <c:v>14.4</c:v>
                </c:pt>
                <c:pt idx="456">
                  <c:v>14.32</c:v>
                </c:pt>
                <c:pt idx="457">
                  <c:v>14.42</c:v>
                </c:pt>
                <c:pt idx="458">
                  <c:v>14.28</c:v>
                </c:pt>
                <c:pt idx="459">
                  <c:v>14.28</c:v>
                </c:pt>
                <c:pt idx="460">
                  <c:v>14.16</c:v>
                </c:pt>
                <c:pt idx="461">
                  <c:v>14.06</c:v>
                </c:pt>
                <c:pt idx="462">
                  <c:v>14.04</c:v>
                </c:pt>
                <c:pt idx="463">
                  <c:v>13.92</c:v>
                </c:pt>
                <c:pt idx="464">
                  <c:v>13.92</c:v>
                </c:pt>
                <c:pt idx="465">
                  <c:v>13.76</c:v>
                </c:pt>
                <c:pt idx="466">
                  <c:v>13.74</c:v>
                </c:pt>
                <c:pt idx="467">
                  <c:v>13.72</c:v>
                </c:pt>
                <c:pt idx="468">
                  <c:v>13.8</c:v>
                </c:pt>
                <c:pt idx="469">
                  <c:v>13.72</c:v>
                </c:pt>
                <c:pt idx="470">
                  <c:v>13.78</c:v>
                </c:pt>
                <c:pt idx="471">
                  <c:v>13.66</c:v>
                </c:pt>
                <c:pt idx="472">
                  <c:v>13.5</c:v>
                </c:pt>
                <c:pt idx="473">
                  <c:v>13.46</c:v>
                </c:pt>
                <c:pt idx="474">
                  <c:v>13.42</c:v>
                </c:pt>
                <c:pt idx="475">
                  <c:v>13.4</c:v>
                </c:pt>
                <c:pt idx="476">
                  <c:v>13.38</c:v>
                </c:pt>
                <c:pt idx="477">
                  <c:v>13.36</c:v>
                </c:pt>
                <c:pt idx="478">
                  <c:v>13.12</c:v>
                </c:pt>
                <c:pt idx="479">
                  <c:v>13.24</c:v>
                </c:pt>
                <c:pt idx="480">
                  <c:v>13.08</c:v>
                </c:pt>
                <c:pt idx="481">
                  <c:v>12.86</c:v>
                </c:pt>
                <c:pt idx="482">
                  <c:v>12.7</c:v>
                </c:pt>
                <c:pt idx="483">
                  <c:v>12.62</c:v>
                </c:pt>
                <c:pt idx="484">
                  <c:v>12.6</c:v>
                </c:pt>
                <c:pt idx="485">
                  <c:v>12.54</c:v>
                </c:pt>
                <c:pt idx="486">
                  <c:v>12.5</c:v>
                </c:pt>
                <c:pt idx="487">
                  <c:v>12.52</c:v>
                </c:pt>
                <c:pt idx="488">
                  <c:v>12.52</c:v>
                </c:pt>
                <c:pt idx="489">
                  <c:v>12.64</c:v>
                </c:pt>
                <c:pt idx="490">
                  <c:v>12.66</c:v>
                </c:pt>
                <c:pt idx="491">
                  <c:v>12.62</c:v>
                </c:pt>
                <c:pt idx="492">
                  <c:v>12.46</c:v>
                </c:pt>
                <c:pt idx="493">
                  <c:v>12.58</c:v>
                </c:pt>
                <c:pt idx="494">
                  <c:v>12.58</c:v>
                </c:pt>
                <c:pt idx="495">
                  <c:v>12.78</c:v>
                </c:pt>
                <c:pt idx="496">
                  <c:v>12.7</c:v>
                </c:pt>
                <c:pt idx="497">
                  <c:v>12.76</c:v>
                </c:pt>
                <c:pt idx="498">
                  <c:v>12.94</c:v>
                </c:pt>
                <c:pt idx="499">
                  <c:v>12.8</c:v>
                </c:pt>
                <c:pt idx="500">
                  <c:v>12.52</c:v>
                </c:pt>
                <c:pt idx="501">
                  <c:v>12.44</c:v>
                </c:pt>
                <c:pt idx="502">
                  <c:v>12.48</c:v>
                </c:pt>
                <c:pt idx="503">
                  <c:v>12.52</c:v>
                </c:pt>
                <c:pt idx="504">
                  <c:v>12.44</c:v>
                </c:pt>
                <c:pt idx="505">
                  <c:v>12.38</c:v>
                </c:pt>
                <c:pt idx="506">
                  <c:v>12.32</c:v>
                </c:pt>
                <c:pt idx="507">
                  <c:v>12.38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12.38</c:v>
                </c:pt>
                <c:pt idx="512">
                  <c:v>12.34</c:v>
                </c:pt>
                <c:pt idx="513">
                  <c:v>12.14</c:v>
                </c:pt>
                <c:pt idx="514">
                  <c:v>12.26</c:v>
                </c:pt>
                <c:pt idx="515">
                  <c:v>12.28</c:v>
                </c:pt>
                <c:pt idx="516">
                  <c:v>12.28</c:v>
                </c:pt>
                <c:pt idx="517">
                  <c:v>12.22</c:v>
                </c:pt>
                <c:pt idx="518">
                  <c:v>12.14</c:v>
                </c:pt>
                <c:pt idx="519">
                  <c:v>12.1</c:v>
                </c:pt>
                <c:pt idx="520">
                  <c:v>11.96</c:v>
                </c:pt>
                <c:pt idx="521">
                  <c:v>11.98</c:v>
                </c:pt>
                <c:pt idx="522">
                  <c:v>12.1</c:v>
                </c:pt>
                <c:pt idx="523">
                  <c:v>12.18</c:v>
                </c:pt>
                <c:pt idx="524">
                  <c:v>12.14</c:v>
                </c:pt>
                <c:pt idx="525">
                  <c:v>12.22</c:v>
                </c:pt>
                <c:pt idx="526">
                  <c:v>12.24</c:v>
                </c:pt>
                <c:pt idx="527">
                  <c:v>12.18</c:v>
                </c:pt>
                <c:pt idx="528">
                  <c:v>12.3</c:v>
                </c:pt>
                <c:pt idx="529">
                  <c:v>12.18</c:v>
                </c:pt>
                <c:pt idx="530">
                  <c:v>12.28</c:v>
                </c:pt>
                <c:pt idx="531">
                  <c:v>12.3</c:v>
                </c:pt>
                <c:pt idx="532">
                  <c:v>12.58</c:v>
                </c:pt>
                <c:pt idx="533">
                  <c:v>12.74</c:v>
                </c:pt>
                <c:pt idx="534">
                  <c:v>12.68</c:v>
                </c:pt>
                <c:pt idx="535">
                  <c:v>12.66</c:v>
                </c:pt>
                <c:pt idx="536">
                  <c:v>12.68</c:v>
                </c:pt>
                <c:pt idx="537">
                  <c:v>12.68</c:v>
                </c:pt>
                <c:pt idx="538">
                  <c:v>12.62</c:v>
                </c:pt>
                <c:pt idx="539">
                  <c:v>12.58</c:v>
                </c:pt>
                <c:pt idx="540">
                  <c:v>12.58</c:v>
                </c:pt>
                <c:pt idx="541">
                  <c:v>12.54</c:v>
                </c:pt>
                <c:pt idx="542">
                  <c:v>12.78</c:v>
                </c:pt>
                <c:pt idx="543">
                  <c:v>12.76</c:v>
                </c:pt>
                <c:pt idx="544">
                  <c:v>12.7</c:v>
                </c:pt>
                <c:pt idx="545">
                  <c:v>12.54</c:v>
                </c:pt>
                <c:pt idx="546">
                  <c:v>12.56</c:v>
                </c:pt>
                <c:pt idx="547">
                  <c:v>12.5</c:v>
                </c:pt>
                <c:pt idx="548">
                  <c:v>12.5</c:v>
                </c:pt>
                <c:pt idx="549">
                  <c:v>12.56</c:v>
                </c:pt>
                <c:pt idx="550">
                  <c:v>12.66</c:v>
                </c:pt>
                <c:pt idx="551">
                  <c:v>12.82</c:v>
                </c:pt>
                <c:pt idx="552">
                  <c:v>12.7</c:v>
                </c:pt>
                <c:pt idx="553">
                  <c:v>12.58</c:v>
                </c:pt>
                <c:pt idx="554">
                  <c:v>12.5</c:v>
                </c:pt>
                <c:pt idx="555">
                  <c:v>12.44</c:v>
                </c:pt>
                <c:pt idx="556">
                  <c:v>12.46</c:v>
                </c:pt>
                <c:pt idx="557">
                  <c:v>12.32</c:v>
                </c:pt>
                <c:pt idx="558">
                  <c:v>12.36</c:v>
                </c:pt>
                <c:pt idx="559">
                  <c:v>12.32</c:v>
                </c:pt>
                <c:pt idx="560">
                  <c:v>12.4</c:v>
                </c:pt>
                <c:pt idx="561">
                  <c:v>12.54</c:v>
                </c:pt>
                <c:pt idx="562">
                  <c:v>12.64</c:v>
                </c:pt>
                <c:pt idx="563">
                  <c:v>12.82</c:v>
                </c:pt>
                <c:pt idx="564">
                  <c:v>12.72</c:v>
                </c:pt>
                <c:pt idx="565">
                  <c:v>12.76</c:v>
                </c:pt>
                <c:pt idx="566">
                  <c:v>12.68</c:v>
                </c:pt>
                <c:pt idx="567">
                  <c:v>12.64</c:v>
                </c:pt>
                <c:pt idx="568">
                  <c:v>12.82</c:v>
                </c:pt>
                <c:pt idx="569">
                  <c:v>12.78</c:v>
                </c:pt>
                <c:pt idx="570">
                  <c:v>12.82</c:v>
                </c:pt>
                <c:pt idx="571">
                  <c:v>13</c:v>
                </c:pt>
                <c:pt idx="572">
                  <c:v>13.02</c:v>
                </c:pt>
                <c:pt idx="573">
                  <c:v>12.94</c:v>
                </c:pt>
                <c:pt idx="574">
                  <c:v>13.06</c:v>
                </c:pt>
                <c:pt idx="575">
                  <c:v>12.94</c:v>
                </c:pt>
                <c:pt idx="576">
                  <c:v>12.96</c:v>
                </c:pt>
                <c:pt idx="577">
                  <c:v>13.04</c:v>
                </c:pt>
                <c:pt idx="578">
                  <c:v>12.94</c:v>
                </c:pt>
                <c:pt idx="579">
                  <c:v>12.94</c:v>
                </c:pt>
                <c:pt idx="580">
                  <c:v>12.82</c:v>
                </c:pt>
                <c:pt idx="581">
                  <c:v>12.88</c:v>
                </c:pt>
                <c:pt idx="582">
                  <c:v>12.86</c:v>
                </c:pt>
                <c:pt idx="583">
                  <c:v>12.66</c:v>
                </c:pt>
                <c:pt idx="584">
                  <c:v>12.76</c:v>
                </c:pt>
                <c:pt idx="585">
                  <c:v>12.86</c:v>
                </c:pt>
                <c:pt idx="586">
                  <c:v>12.9</c:v>
                </c:pt>
                <c:pt idx="587">
                  <c:v>12.92</c:v>
                </c:pt>
                <c:pt idx="588">
                  <c:v>12.88</c:v>
                </c:pt>
                <c:pt idx="589">
                  <c:v>12.9</c:v>
                </c:pt>
                <c:pt idx="590">
                  <c:v>13.02</c:v>
                </c:pt>
                <c:pt idx="591">
                  <c:v>13.08</c:v>
                </c:pt>
                <c:pt idx="592">
                  <c:v>12.78</c:v>
                </c:pt>
                <c:pt idx="593">
                  <c:v>13</c:v>
                </c:pt>
                <c:pt idx="594">
                  <c:v>13.12</c:v>
                </c:pt>
                <c:pt idx="595">
                  <c:v>13.26</c:v>
                </c:pt>
                <c:pt idx="596">
                  <c:v>13.4</c:v>
                </c:pt>
                <c:pt idx="597">
                  <c:v>13.52</c:v>
                </c:pt>
                <c:pt idx="598">
                  <c:v>13.46</c:v>
                </c:pt>
                <c:pt idx="599">
                  <c:v>13.58</c:v>
                </c:pt>
                <c:pt idx="600">
                  <c:v>13.62</c:v>
                </c:pt>
                <c:pt idx="601">
                  <c:v>13.56</c:v>
                </c:pt>
                <c:pt idx="602">
                  <c:v>13.66</c:v>
                </c:pt>
                <c:pt idx="603">
                  <c:v>13.64</c:v>
                </c:pt>
                <c:pt idx="604">
                  <c:v>13.68</c:v>
                </c:pt>
                <c:pt idx="605">
                  <c:v>13.72</c:v>
                </c:pt>
                <c:pt idx="606">
                  <c:v>13.82</c:v>
                </c:pt>
                <c:pt idx="607">
                  <c:v>13.92</c:v>
                </c:pt>
                <c:pt idx="608">
                  <c:v>13.86</c:v>
                </c:pt>
                <c:pt idx="609">
                  <c:v>13.88</c:v>
                </c:pt>
                <c:pt idx="610">
                  <c:v>13.76</c:v>
                </c:pt>
                <c:pt idx="611">
                  <c:v>13.6</c:v>
                </c:pt>
                <c:pt idx="612">
                  <c:v>13.62</c:v>
                </c:pt>
                <c:pt idx="613">
                  <c:v>13.58</c:v>
                </c:pt>
                <c:pt idx="614">
                  <c:v>13.56</c:v>
                </c:pt>
                <c:pt idx="615">
                  <c:v>13.66</c:v>
                </c:pt>
                <c:pt idx="616">
                  <c:v>13.7</c:v>
                </c:pt>
                <c:pt idx="617">
                  <c:v>13.8</c:v>
                </c:pt>
                <c:pt idx="618">
                  <c:v>13.66</c:v>
                </c:pt>
                <c:pt idx="619">
                  <c:v>13.7</c:v>
                </c:pt>
                <c:pt idx="620">
                  <c:v>13.8</c:v>
                </c:pt>
                <c:pt idx="621">
                  <c:v>13.78</c:v>
                </c:pt>
                <c:pt idx="622">
                  <c:v>13.72</c:v>
                </c:pt>
                <c:pt idx="623">
                  <c:v>13.64</c:v>
                </c:pt>
                <c:pt idx="624">
                  <c:v>13.62</c:v>
                </c:pt>
                <c:pt idx="625">
                  <c:v>13.62</c:v>
                </c:pt>
                <c:pt idx="626">
                  <c:v>13.68</c:v>
                </c:pt>
                <c:pt idx="627">
                  <c:v>13.74</c:v>
                </c:pt>
                <c:pt idx="628">
                  <c:v>13.92</c:v>
                </c:pt>
                <c:pt idx="629">
                  <c:v>13.92</c:v>
                </c:pt>
                <c:pt idx="630">
                  <c:v>14.1</c:v>
                </c:pt>
                <c:pt idx="631">
                  <c:v>13.94</c:v>
                </c:pt>
                <c:pt idx="632">
                  <c:v>13.78</c:v>
                </c:pt>
                <c:pt idx="633">
                  <c:v>13.86</c:v>
                </c:pt>
                <c:pt idx="634">
                  <c:v>13.96</c:v>
                </c:pt>
                <c:pt idx="635">
                  <c:v>13.94</c:v>
                </c:pt>
                <c:pt idx="636">
                  <c:v>13.92</c:v>
                </c:pt>
                <c:pt idx="637">
                  <c:v>13.96</c:v>
                </c:pt>
                <c:pt idx="638">
                  <c:v>14</c:v>
                </c:pt>
                <c:pt idx="639">
                  <c:v>14.1</c:v>
                </c:pt>
                <c:pt idx="640">
                  <c:v>13.98</c:v>
                </c:pt>
                <c:pt idx="641">
                  <c:v>14</c:v>
                </c:pt>
                <c:pt idx="642">
                  <c:v>14.14</c:v>
                </c:pt>
                <c:pt idx="643">
                  <c:v>13.9</c:v>
                </c:pt>
                <c:pt idx="644">
                  <c:v>14.08</c:v>
                </c:pt>
                <c:pt idx="645">
                  <c:v>14</c:v>
                </c:pt>
                <c:pt idx="646">
                  <c:v>13.9</c:v>
                </c:pt>
                <c:pt idx="647">
                  <c:v>13.86</c:v>
                </c:pt>
                <c:pt idx="648">
                  <c:v>13.76</c:v>
                </c:pt>
                <c:pt idx="649">
                  <c:v>13.56</c:v>
                </c:pt>
                <c:pt idx="650">
                  <c:v>13.7</c:v>
                </c:pt>
                <c:pt idx="651">
                  <c:v>13.68</c:v>
                </c:pt>
                <c:pt idx="652">
                  <c:v>13.68</c:v>
                </c:pt>
                <c:pt idx="653">
                  <c:v>13.74</c:v>
                </c:pt>
                <c:pt idx="654">
                  <c:v>13.66</c:v>
                </c:pt>
                <c:pt idx="655">
                  <c:v>13.74</c:v>
                </c:pt>
                <c:pt idx="656">
                  <c:v>13.58</c:v>
                </c:pt>
                <c:pt idx="657">
                  <c:v>13.5</c:v>
                </c:pt>
                <c:pt idx="658">
                  <c:v>13.52</c:v>
                </c:pt>
                <c:pt idx="659">
                  <c:v>13.5</c:v>
                </c:pt>
                <c:pt idx="660">
                  <c:v>13.54</c:v>
                </c:pt>
                <c:pt idx="661">
                  <c:v>13.78</c:v>
                </c:pt>
                <c:pt idx="662">
                  <c:v>13.58</c:v>
                </c:pt>
                <c:pt idx="663">
                  <c:v>13.72</c:v>
                </c:pt>
                <c:pt idx="664">
                  <c:v>13.8</c:v>
                </c:pt>
                <c:pt idx="665">
                  <c:v>13.7</c:v>
                </c:pt>
                <c:pt idx="666">
                  <c:v>13.7</c:v>
                </c:pt>
                <c:pt idx="667">
                  <c:v>13.68</c:v>
                </c:pt>
                <c:pt idx="668">
                  <c:v>13.6</c:v>
                </c:pt>
                <c:pt idx="669">
                  <c:v>13.66</c:v>
                </c:pt>
                <c:pt idx="670">
                  <c:v>13.72</c:v>
                </c:pt>
                <c:pt idx="671">
                  <c:v>13.66</c:v>
                </c:pt>
                <c:pt idx="672">
                  <c:v>13.74</c:v>
                </c:pt>
                <c:pt idx="673">
                  <c:v>13.78</c:v>
                </c:pt>
                <c:pt idx="674">
                  <c:v>13.72</c:v>
                </c:pt>
                <c:pt idx="675">
                  <c:v>13.78</c:v>
                </c:pt>
                <c:pt idx="676">
                  <c:v>13.68</c:v>
                </c:pt>
                <c:pt idx="677">
                  <c:v>13.62</c:v>
                </c:pt>
                <c:pt idx="678">
                  <c:v>13.52</c:v>
                </c:pt>
                <c:pt idx="679">
                  <c:v>13.58</c:v>
                </c:pt>
                <c:pt idx="680">
                  <c:v>13.6</c:v>
                </c:pt>
                <c:pt idx="681">
                  <c:v>13.78</c:v>
                </c:pt>
                <c:pt idx="682">
                  <c:v>13.98</c:v>
                </c:pt>
                <c:pt idx="683">
                  <c:v>14</c:v>
                </c:pt>
                <c:pt idx="684">
                  <c:v>13.92</c:v>
                </c:pt>
                <c:pt idx="685">
                  <c:v>13.9</c:v>
                </c:pt>
                <c:pt idx="686">
                  <c:v>13.94</c:v>
                </c:pt>
                <c:pt idx="687">
                  <c:v>13.98</c:v>
                </c:pt>
                <c:pt idx="688">
                  <c:v>14</c:v>
                </c:pt>
                <c:pt idx="689">
                  <c:v>13.92</c:v>
                </c:pt>
                <c:pt idx="690">
                  <c:v>13.96</c:v>
                </c:pt>
                <c:pt idx="691">
                  <c:v>14.1</c:v>
                </c:pt>
                <c:pt idx="692">
                  <c:v>14.16</c:v>
                </c:pt>
                <c:pt idx="693">
                  <c:v>14.26</c:v>
                </c:pt>
                <c:pt idx="694">
                  <c:v>14.14</c:v>
                </c:pt>
                <c:pt idx="695">
                  <c:v>14.22</c:v>
                </c:pt>
                <c:pt idx="696">
                  <c:v>14.2</c:v>
                </c:pt>
                <c:pt idx="697">
                  <c:v>14.3</c:v>
                </c:pt>
                <c:pt idx="698">
                  <c:v>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DDD-8F8B-D7B11CC4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659456"/>
        <c:axId val="1297261024"/>
      </c:lineChart>
      <c:catAx>
        <c:axId val="14076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1024"/>
        <c:crosses val="autoZero"/>
        <c:auto val="1"/>
        <c:lblAlgn val="ctr"/>
        <c:lblOffset val="100"/>
        <c:noMultiLvlLbl val="0"/>
      </c:catAx>
      <c:valAx>
        <c:axId val="129726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5945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Length</c:v>
                </c:pt>
              </c:strCache>
            </c:strRef>
          </c:tx>
          <c:spPr>
            <a:ln w="12700" cap="rnd">
              <a:solidFill>
                <a:schemeClr val="accent1">
                  <a:alpha val="75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Sheet1!$A$3:$A$701</c:f>
              <c:numCache>
                <c:formatCode>General</c:formatCode>
                <c:ptCount val="699"/>
                <c:pt idx="0">
                  <c:v>272</c:v>
                </c:pt>
                <c:pt idx="1">
                  <c:v>127</c:v>
                </c:pt>
                <c:pt idx="2">
                  <c:v>199</c:v>
                </c:pt>
                <c:pt idx="3">
                  <c:v>170</c:v>
                </c:pt>
                <c:pt idx="4">
                  <c:v>199</c:v>
                </c:pt>
                <c:pt idx="5">
                  <c:v>163</c:v>
                </c:pt>
                <c:pt idx="6">
                  <c:v>130</c:v>
                </c:pt>
                <c:pt idx="7">
                  <c:v>130</c:v>
                </c:pt>
                <c:pt idx="8">
                  <c:v>148</c:v>
                </c:pt>
                <c:pt idx="9">
                  <c:v>214</c:v>
                </c:pt>
                <c:pt idx="10">
                  <c:v>213</c:v>
                </c:pt>
                <c:pt idx="11">
                  <c:v>247</c:v>
                </c:pt>
                <c:pt idx="12">
                  <c:v>145</c:v>
                </c:pt>
                <c:pt idx="13">
                  <c:v>192</c:v>
                </c:pt>
                <c:pt idx="14">
                  <c:v>132</c:v>
                </c:pt>
                <c:pt idx="15">
                  <c:v>167</c:v>
                </c:pt>
                <c:pt idx="16">
                  <c:v>220</c:v>
                </c:pt>
                <c:pt idx="17">
                  <c:v>209</c:v>
                </c:pt>
                <c:pt idx="18">
                  <c:v>200</c:v>
                </c:pt>
                <c:pt idx="19">
                  <c:v>156</c:v>
                </c:pt>
                <c:pt idx="20">
                  <c:v>135</c:v>
                </c:pt>
                <c:pt idx="21">
                  <c:v>184</c:v>
                </c:pt>
                <c:pt idx="22">
                  <c:v>203</c:v>
                </c:pt>
                <c:pt idx="23">
                  <c:v>174</c:v>
                </c:pt>
                <c:pt idx="24">
                  <c:v>171</c:v>
                </c:pt>
                <c:pt idx="25">
                  <c:v>212</c:v>
                </c:pt>
                <c:pt idx="26">
                  <c:v>160</c:v>
                </c:pt>
                <c:pt idx="27">
                  <c:v>249</c:v>
                </c:pt>
                <c:pt idx="28">
                  <c:v>196</c:v>
                </c:pt>
                <c:pt idx="29">
                  <c:v>140</c:v>
                </c:pt>
                <c:pt idx="30">
                  <c:v>165</c:v>
                </c:pt>
                <c:pt idx="31">
                  <c:v>188</c:v>
                </c:pt>
                <c:pt idx="32">
                  <c:v>238</c:v>
                </c:pt>
                <c:pt idx="33">
                  <c:v>152</c:v>
                </c:pt>
                <c:pt idx="34">
                  <c:v>212</c:v>
                </c:pt>
                <c:pt idx="35">
                  <c:v>174</c:v>
                </c:pt>
                <c:pt idx="36">
                  <c:v>140</c:v>
                </c:pt>
                <c:pt idx="37">
                  <c:v>246</c:v>
                </c:pt>
                <c:pt idx="38">
                  <c:v>174</c:v>
                </c:pt>
                <c:pt idx="39">
                  <c:v>199</c:v>
                </c:pt>
                <c:pt idx="40">
                  <c:v>136</c:v>
                </c:pt>
                <c:pt idx="41">
                  <c:v>139</c:v>
                </c:pt>
                <c:pt idx="42">
                  <c:v>134</c:v>
                </c:pt>
                <c:pt idx="43">
                  <c:v>217</c:v>
                </c:pt>
                <c:pt idx="44">
                  <c:v>136</c:v>
                </c:pt>
                <c:pt idx="45">
                  <c:v>227</c:v>
                </c:pt>
                <c:pt idx="46">
                  <c:v>187</c:v>
                </c:pt>
                <c:pt idx="47">
                  <c:v>199</c:v>
                </c:pt>
                <c:pt idx="48">
                  <c:v>128</c:v>
                </c:pt>
                <c:pt idx="49">
                  <c:v>193</c:v>
                </c:pt>
                <c:pt idx="50">
                  <c:v>134</c:v>
                </c:pt>
                <c:pt idx="51">
                  <c:v>140</c:v>
                </c:pt>
                <c:pt idx="52">
                  <c:v>188</c:v>
                </c:pt>
                <c:pt idx="53">
                  <c:v>131</c:v>
                </c:pt>
                <c:pt idx="54">
                  <c:v>141</c:v>
                </c:pt>
                <c:pt idx="55">
                  <c:v>261</c:v>
                </c:pt>
                <c:pt idx="56">
                  <c:v>198</c:v>
                </c:pt>
                <c:pt idx="57">
                  <c:v>130</c:v>
                </c:pt>
                <c:pt idx="58">
                  <c:v>140</c:v>
                </c:pt>
                <c:pt idx="59">
                  <c:v>136</c:v>
                </c:pt>
                <c:pt idx="60">
                  <c:v>147</c:v>
                </c:pt>
                <c:pt idx="61">
                  <c:v>132</c:v>
                </c:pt>
                <c:pt idx="62">
                  <c:v>173</c:v>
                </c:pt>
                <c:pt idx="63">
                  <c:v>154</c:v>
                </c:pt>
                <c:pt idx="64">
                  <c:v>152</c:v>
                </c:pt>
                <c:pt idx="65">
                  <c:v>138</c:v>
                </c:pt>
                <c:pt idx="66">
                  <c:v>163</c:v>
                </c:pt>
                <c:pt idx="67">
                  <c:v>193</c:v>
                </c:pt>
                <c:pt idx="68">
                  <c:v>153</c:v>
                </c:pt>
                <c:pt idx="69">
                  <c:v>189</c:v>
                </c:pt>
                <c:pt idx="70">
                  <c:v>309</c:v>
                </c:pt>
                <c:pt idx="71">
                  <c:v>154</c:v>
                </c:pt>
                <c:pt idx="72">
                  <c:v>232</c:v>
                </c:pt>
                <c:pt idx="73">
                  <c:v>226</c:v>
                </c:pt>
                <c:pt idx="74">
                  <c:v>200</c:v>
                </c:pt>
                <c:pt idx="75">
                  <c:v>133</c:v>
                </c:pt>
                <c:pt idx="76">
                  <c:v>235</c:v>
                </c:pt>
                <c:pt idx="77">
                  <c:v>282</c:v>
                </c:pt>
                <c:pt idx="78">
                  <c:v>211</c:v>
                </c:pt>
                <c:pt idx="79">
                  <c:v>181</c:v>
                </c:pt>
                <c:pt idx="80">
                  <c:v>237</c:v>
                </c:pt>
                <c:pt idx="81">
                  <c:v>135</c:v>
                </c:pt>
                <c:pt idx="82">
                  <c:v>133</c:v>
                </c:pt>
                <c:pt idx="83">
                  <c:v>161</c:v>
                </c:pt>
                <c:pt idx="84">
                  <c:v>192</c:v>
                </c:pt>
                <c:pt idx="85">
                  <c:v>238</c:v>
                </c:pt>
                <c:pt idx="86">
                  <c:v>206</c:v>
                </c:pt>
                <c:pt idx="87">
                  <c:v>212</c:v>
                </c:pt>
                <c:pt idx="88">
                  <c:v>195</c:v>
                </c:pt>
                <c:pt idx="89">
                  <c:v>436</c:v>
                </c:pt>
                <c:pt idx="90">
                  <c:v>204</c:v>
                </c:pt>
                <c:pt idx="91">
                  <c:v>204</c:v>
                </c:pt>
                <c:pt idx="92">
                  <c:v>174</c:v>
                </c:pt>
                <c:pt idx="93">
                  <c:v>214</c:v>
                </c:pt>
                <c:pt idx="94">
                  <c:v>194</c:v>
                </c:pt>
                <c:pt idx="95">
                  <c:v>285</c:v>
                </c:pt>
                <c:pt idx="96">
                  <c:v>323</c:v>
                </c:pt>
                <c:pt idx="97">
                  <c:v>124</c:v>
                </c:pt>
                <c:pt idx="98">
                  <c:v>199</c:v>
                </c:pt>
                <c:pt idx="99">
                  <c:v>162</c:v>
                </c:pt>
                <c:pt idx="100">
                  <c:v>308</c:v>
                </c:pt>
                <c:pt idx="101">
                  <c:v>213</c:v>
                </c:pt>
                <c:pt idx="102">
                  <c:v>212</c:v>
                </c:pt>
                <c:pt idx="103">
                  <c:v>236</c:v>
                </c:pt>
                <c:pt idx="104">
                  <c:v>221</c:v>
                </c:pt>
                <c:pt idx="105">
                  <c:v>377</c:v>
                </c:pt>
                <c:pt idx="106">
                  <c:v>347</c:v>
                </c:pt>
                <c:pt idx="107">
                  <c:v>291</c:v>
                </c:pt>
                <c:pt idx="108">
                  <c:v>233</c:v>
                </c:pt>
                <c:pt idx="109">
                  <c:v>241</c:v>
                </c:pt>
                <c:pt idx="110">
                  <c:v>279</c:v>
                </c:pt>
                <c:pt idx="111">
                  <c:v>156</c:v>
                </c:pt>
                <c:pt idx="112">
                  <c:v>254</c:v>
                </c:pt>
                <c:pt idx="113">
                  <c:v>290</c:v>
                </c:pt>
                <c:pt idx="114">
                  <c:v>398</c:v>
                </c:pt>
                <c:pt idx="115">
                  <c:v>326</c:v>
                </c:pt>
                <c:pt idx="116">
                  <c:v>220</c:v>
                </c:pt>
                <c:pt idx="117">
                  <c:v>342</c:v>
                </c:pt>
                <c:pt idx="118">
                  <c:v>272</c:v>
                </c:pt>
                <c:pt idx="119">
                  <c:v>229</c:v>
                </c:pt>
                <c:pt idx="120">
                  <c:v>240</c:v>
                </c:pt>
                <c:pt idx="121">
                  <c:v>313</c:v>
                </c:pt>
                <c:pt idx="122">
                  <c:v>292</c:v>
                </c:pt>
                <c:pt idx="123">
                  <c:v>313</c:v>
                </c:pt>
                <c:pt idx="124">
                  <c:v>254</c:v>
                </c:pt>
                <c:pt idx="125">
                  <c:v>232</c:v>
                </c:pt>
                <c:pt idx="126">
                  <c:v>230</c:v>
                </c:pt>
                <c:pt idx="127">
                  <c:v>269</c:v>
                </c:pt>
                <c:pt idx="128">
                  <c:v>256</c:v>
                </c:pt>
                <c:pt idx="129">
                  <c:v>279</c:v>
                </c:pt>
                <c:pt idx="130">
                  <c:v>310</c:v>
                </c:pt>
                <c:pt idx="131">
                  <c:v>290</c:v>
                </c:pt>
                <c:pt idx="132">
                  <c:v>384</c:v>
                </c:pt>
                <c:pt idx="133">
                  <c:v>303</c:v>
                </c:pt>
                <c:pt idx="134">
                  <c:v>300</c:v>
                </c:pt>
                <c:pt idx="135">
                  <c:v>266</c:v>
                </c:pt>
                <c:pt idx="136">
                  <c:v>231</c:v>
                </c:pt>
                <c:pt idx="137">
                  <c:v>341</c:v>
                </c:pt>
                <c:pt idx="138">
                  <c:v>465</c:v>
                </c:pt>
                <c:pt idx="139">
                  <c:v>314</c:v>
                </c:pt>
                <c:pt idx="140">
                  <c:v>245</c:v>
                </c:pt>
                <c:pt idx="141">
                  <c:v>299</c:v>
                </c:pt>
                <c:pt idx="142">
                  <c:v>227</c:v>
                </c:pt>
                <c:pt idx="143">
                  <c:v>283</c:v>
                </c:pt>
                <c:pt idx="144">
                  <c:v>221</c:v>
                </c:pt>
                <c:pt idx="145">
                  <c:v>307</c:v>
                </c:pt>
                <c:pt idx="146">
                  <c:v>368</c:v>
                </c:pt>
                <c:pt idx="147">
                  <c:v>300</c:v>
                </c:pt>
                <c:pt idx="148">
                  <c:v>306</c:v>
                </c:pt>
                <c:pt idx="149">
                  <c:v>398</c:v>
                </c:pt>
                <c:pt idx="150">
                  <c:v>301</c:v>
                </c:pt>
                <c:pt idx="151">
                  <c:v>151</c:v>
                </c:pt>
                <c:pt idx="152">
                  <c:v>328</c:v>
                </c:pt>
                <c:pt idx="153">
                  <c:v>280</c:v>
                </c:pt>
                <c:pt idx="154">
                  <c:v>325</c:v>
                </c:pt>
                <c:pt idx="155">
                  <c:v>212</c:v>
                </c:pt>
                <c:pt idx="156">
                  <c:v>257</c:v>
                </c:pt>
                <c:pt idx="157">
                  <c:v>409</c:v>
                </c:pt>
                <c:pt idx="158">
                  <c:v>212</c:v>
                </c:pt>
                <c:pt idx="159">
                  <c:v>214</c:v>
                </c:pt>
                <c:pt idx="160">
                  <c:v>263</c:v>
                </c:pt>
                <c:pt idx="161">
                  <c:v>258</c:v>
                </c:pt>
                <c:pt idx="162">
                  <c:v>428</c:v>
                </c:pt>
                <c:pt idx="163">
                  <c:v>362</c:v>
                </c:pt>
                <c:pt idx="164">
                  <c:v>344</c:v>
                </c:pt>
                <c:pt idx="165">
                  <c:v>351</c:v>
                </c:pt>
                <c:pt idx="166">
                  <c:v>515</c:v>
                </c:pt>
                <c:pt idx="167">
                  <c:v>369</c:v>
                </c:pt>
                <c:pt idx="168">
                  <c:v>258</c:v>
                </c:pt>
                <c:pt idx="169">
                  <c:v>259</c:v>
                </c:pt>
                <c:pt idx="170">
                  <c:v>273</c:v>
                </c:pt>
                <c:pt idx="171">
                  <c:v>359</c:v>
                </c:pt>
                <c:pt idx="172">
                  <c:v>341</c:v>
                </c:pt>
                <c:pt idx="173">
                  <c:v>263</c:v>
                </c:pt>
                <c:pt idx="174">
                  <c:v>372</c:v>
                </c:pt>
                <c:pt idx="175">
                  <c:v>319</c:v>
                </c:pt>
                <c:pt idx="176">
                  <c:v>380</c:v>
                </c:pt>
                <c:pt idx="177">
                  <c:v>437</c:v>
                </c:pt>
                <c:pt idx="178">
                  <c:v>307</c:v>
                </c:pt>
                <c:pt idx="179">
                  <c:v>258</c:v>
                </c:pt>
                <c:pt idx="180">
                  <c:v>214</c:v>
                </c:pt>
                <c:pt idx="181">
                  <c:v>199</c:v>
                </c:pt>
                <c:pt idx="182">
                  <c:v>210</c:v>
                </c:pt>
                <c:pt idx="183">
                  <c:v>328</c:v>
                </c:pt>
                <c:pt idx="184">
                  <c:v>310</c:v>
                </c:pt>
                <c:pt idx="185">
                  <c:v>291</c:v>
                </c:pt>
                <c:pt idx="186">
                  <c:v>368</c:v>
                </c:pt>
                <c:pt idx="187">
                  <c:v>409</c:v>
                </c:pt>
                <c:pt idx="188">
                  <c:v>569</c:v>
                </c:pt>
                <c:pt idx="189">
                  <c:v>500</c:v>
                </c:pt>
                <c:pt idx="190">
                  <c:v>436</c:v>
                </c:pt>
                <c:pt idx="191">
                  <c:v>373</c:v>
                </c:pt>
                <c:pt idx="192">
                  <c:v>478</c:v>
                </c:pt>
                <c:pt idx="193">
                  <c:v>313</c:v>
                </c:pt>
                <c:pt idx="194">
                  <c:v>308</c:v>
                </c:pt>
                <c:pt idx="195">
                  <c:v>341</c:v>
                </c:pt>
                <c:pt idx="196">
                  <c:v>372</c:v>
                </c:pt>
                <c:pt idx="197">
                  <c:v>436</c:v>
                </c:pt>
                <c:pt idx="198">
                  <c:v>314</c:v>
                </c:pt>
                <c:pt idx="199">
                  <c:v>301</c:v>
                </c:pt>
                <c:pt idx="200">
                  <c:v>466</c:v>
                </c:pt>
                <c:pt idx="201">
                  <c:v>329</c:v>
                </c:pt>
                <c:pt idx="202">
                  <c:v>385</c:v>
                </c:pt>
                <c:pt idx="203">
                  <c:v>369</c:v>
                </c:pt>
                <c:pt idx="204">
                  <c:v>250</c:v>
                </c:pt>
                <c:pt idx="205">
                  <c:v>323</c:v>
                </c:pt>
                <c:pt idx="206">
                  <c:v>306</c:v>
                </c:pt>
                <c:pt idx="207">
                  <c:v>365</c:v>
                </c:pt>
                <c:pt idx="208">
                  <c:v>282</c:v>
                </c:pt>
                <c:pt idx="209">
                  <c:v>273</c:v>
                </c:pt>
                <c:pt idx="210">
                  <c:v>283</c:v>
                </c:pt>
                <c:pt idx="211">
                  <c:v>398</c:v>
                </c:pt>
                <c:pt idx="212">
                  <c:v>361</c:v>
                </c:pt>
                <c:pt idx="213">
                  <c:v>566</c:v>
                </c:pt>
                <c:pt idx="214">
                  <c:v>382</c:v>
                </c:pt>
                <c:pt idx="215">
                  <c:v>454</c:v>
                </c:pt>
                <c:pt idx="216">
                  <c:v>381</c:v>
                </c:pt>
                <c:pt idx="217">
                  <c:v>365</c:v>
                </c:pt>
                <c:pt idx="218">
                  <c:v>524</c:v>
                </c:pt>
                <c:pt idx="219">
                  <c:v>285</c:v>
                </c:pt>
                <c:pt idx="220">
                  <c:v>494</c:v>
                </c:pt>
                <c:pt idx="221">
                  <c:v>342</c:v>
                </c:pt>
                <c:pt idx="222">
                  <c:v>331</c:v>
                </c:pt>
                <c:pt idx="223">
                  <c:v>507</c:v>
                </c:pt>
                <c:pt idx="224">
                  <c:v>313</c:v>
                </c:pt>
                <c:pt idx="225">
                  <c:v>486</c:v>
                </c:pt>
                <c:pt idx="226">
                  <c:v>270</c:v>
                </c:pt>
                <c:pt idx="227">
                  <c:v>373</c:v>
                </c:pt>
                <c:pt idx="228">
                  <c:v>283</c:v>
                </c:pt>
                <c:pt idx="229">
                  <c:v>168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244</c:v>
                </c:pt>
                <c:pt idx="237">
                  <c:v>278</c:v>
                </c:pt>
                <c:pt idx="238">
                  <c:v>197</c:v>
                </c:pt>
                <c:pt idx="239">
                  <c:v>297</c:v>
                </c:pt>
                <c:pt idx="240">
                  <c:v>357</c:v>
                </c:pt>
                <c:pt idx="241">
                  <c:v>290</c:v>
                </c:pt>
                <c:pt idx="242">
                  <c:v>170</c:v>
                </c:pt>
                <c:pt idx="243">
                  <c:v>152</c:v>
                </c:pt>
                <c:pt idx="244">
                  <c:v>232</c:v>
                </c:pt>
                <c:pt idx="245">
                  <c:v>535</c:v>
                </c:pt>
                <c:pt idx="246">
                  <c:v>314</c:v>
                </c:pt>
                <c:pt idx="247">
                  <c:v>186</c:v>
                </c:pt>
                <c:pt idx="248">
                  <c:v>481</c:v>
                </c:pt>
                <c:pt idx="249">
                  <c:v>276</c:v>
                </c:pt>
                <c:pt idx="250">
                  <c:v>364</c:v>
                </c:pt>
                <c:pt idx="251">
                  <c:v>410</c:v>
                </c:pt>
                <c:pt idx="252">
                  <c:v>526</c:v>
                </c:pt>
                <c:pt idx="253">
                  <c:v>331</c:v>
                </c:pt>
                <c:pt idx="254">
                  <c:v>354</c:v>
                </c:pt>
                <c:pt idx="255">
                  <c:v>433</c:v>
                </c:pt>
                <c:pt idx="256">
                  <c:v>450</c:v>
                </c:pt>
                <c:pt idx="257">
                  <c:v>443</c:v>
                </c:pt>
                <c:pt idx="258">
                  <c:v>359</c:v>
                </c:pt>
                <c:pt idx="259">
                  <c:v>326</c:v>
                </c:pt>
                <c:pt idx="260">
                  <c:v>341</c:v>
                </c:pt>
                <c:pt idx="261">
                  <c:v>423</c:v>
                </c:pt>
                <c:pt idx="262">
                  <c:v>450</c:v>
                </c:pt>
                <c:pt idx="263">
                  <c:v>551</c:v>
                </c:pt>
                <c:pt idx="264">
                  <c:v>385</c:v>
                </c:pt>
                <c:pt idx="265">
                  <c:v>428</c:v>
                </c:pt>
                <c:pt idx="266">
                  <c:v>331</c:v>
                </c:pt>
                <c:pt idx="267">
                  <c:v>497</c:v>
                </c:pt>
                <c:pt idx="268">
                  <c:v>661</c:v>
                </c:pt>
                <c:pt idx="269">
                  <c:v>454</c:v>
                </c:pt>
                <c:pt idx="270">
                  <c:v>359</c:v>
                </c:pt>
                <c:pt idx="271">
                  <c:v>388</c:v>
                </c:pt>
                <c:pt idx="272">
                  <c:v>339</c:v>
                </c:pt>
                <c:pt idx="273">
                  <c:v>458</c:v>
                </c:pt>
                <c:pt idx="274">
                  <c:v>338</c:v>
                </c:pt>
                <c:pt idx="275">
                  <c:v>461</c:v>
                </c:pt>
                <c:pt idx="276">
                  <c:v>646</c:v>
                </c:pt>
                <c:pt idx="277">
                  <c:v>413</c:v>
                </c:pt>
                <c:pt idx="278">
                  <c:v>331</c:v>
                </c:pt>
                <c:pt idx="279">
                  <c:v>343</c:v>
                </c:pt>
                <c:pt idx="280">
                  <c:v>428</c:v>
                </c:pt>
                <c:pt idx="281">
                  <c:v>481</c:v>
                </c:pt>
                <c:pt idx="282">
                  <c:v>327</c:v>
                </c:pt>
                <c:pt idx="283">
                  <c:v>373</c:v>
                </c:pt>
                <c:pt idx="284">
                  <c:v>414</c:v>
                </c:pt>
                <c:pt idx="285">
                  <c:v>353</c:v>
                </c:pt>
                <c:pt idx="286">
                  <c:v>471</c:v>
                </c:pt>
                <c:pt idx="287">
                  <c:v>447</c:v>
                </c:pt>
                <c:pt idx="288">
                  <c:v>417</c:v>
                </c:pt>
                <c:pt idx="289">
                  <c:v>550</c:v>
                </c:pt>
                <c:pt idx="290">
                  <c:v>347</c:v>
                </c:pt>
                <c:pt idx="291">
                  <c:v>428</c:v>
                </c:pt>
                <c:pt idx="292">
                  <c:v>339</c:v>
                </c:pt>
                <c:pt idx="293">
                  <c:v>441</c:v>
                </c:pt>
                <c:pt idx="294">
                  <c:v>436</c:v>
                </c:pt>
                <c:pt idx="295">
                  <c:v>580</c:v>
                </c:pt>
                <c:pt idx="296">
                  <c:v>440</c:v>
                </c:pt>
                <c:pt idx="297">
                  <c:v>434</c:v>
                </c:pt>
                <c:pt idx="298">
                  <c:v>384</c:v>
                </c:pt>
                <c:pt idx="299">
                  <c:v>351</c:v>
                </c:pt>
                <c:pt idx="300">
                  <c:v>539</c:v>
                </c:pt>
                <c:pt idx="301">
                  <c:v>399</c:v>
                </c:pt>
                <c:pt idx="302">
                  <c:v>422</c:v>
                </c:pt>
                <c:pt idx="303">
                  <c:v>402</c:v>
                </c:pt>
                <c:pt idx="304">
                  <c:v>492</c:v>
                </c:pt>
                <c:pt idx="305">
                  <c:v>485</c:v>
                </c:pt>
                <c:pt idx="306">
                  <c:v>378</c:v>
                </c:pt>
                <c:pt idx="307">
                  <c:v>372</c:v>
                </c:pt>
                <c:pt idx="308">
                  <c:v>396</c:v>
                </c:pt>
                <c:pt idx="309">
                  <c:v>543</c:v>
                </c:pt>
                <c:pt idx="310">
                  <c:v>530</c:v>
                </c:pt>
                <c:pt idx="311">
                  <c:v>422</c:v>
                </c:pt>
                <c:pt idx="312">
                  <c:v>547</c:v>
                </c:pt>
                <c:pt idx="313">
                  <c:v>592</c:v>
                </c:pt>
                <c:pt idx="314">
                  <c:v>575</c:v>
                </c:pt>
                <c:pt idx="315">
                  <c:v>383</c:v>
                </c:pt>
                <c:pt idx="316">
                  <c:v>421</c:v>
                </c:pt>
                <c:pt idx="317">
                  <c:v>325</c:v>
                </c:pt>
                <c:pt idx="318">
                  <c:v>488</c:v>
                </c:pt>
                <c:pt idx="319">
                  <c:v>509</c:v>
                </c:pt>
                <c:pt idx="320">
                  <c:v>468</c:v>
                </c:pt>
                <c:pt idx="321">
                  <c:v>421</c:v>
                </c:pt>
                <c:pt idx="322">
                  <c:v>502</c:v>
                </c:pt>
                <c:pt idx="323">
                  <c:v>406</c:v>
                </c:pt>
                <c:pt idx="324">
                  <c:v>524</c:v>
                </c:pt>
                <c:pt idx="325">
                  <c:v>441</c:v>
                </c:pt>
                <c:pt idx="326">
                  <c:v>436</c:v>
                </c:pt>
                <c:pt idx="327">
                  <c:v>490</c:v>
                </c:pt>
                <c:pt idx="328">
                  <c:v>455</c:v>
                </c:pt>
                <c:pt idx="329">
                  <c:v>561</c:v>
                </c:pt>
                <c:pt idx="330">
                  <c:v>536</c:v>
                </c:pt>
                <c:pt idx="331">
                  <c:v>597</c:v>
                </c:pt>
                <c:pt idx="332">
                  <c:v>329</c:v>
                </c:pt>
                <c:pt idx="333">
                  <c:v>590</c:v>
                </c:pt>
                <c:pt idx="334">
                  <c:v>543</c:v>
                </c:pt>
                <c:pt idx="335">
                  <c:v>383</c:v>
                </c:pt>
                <c:pt idx="336">
                  <c:v>341</c:v>
                </c:pt>
                <c:pt idx="337">
                  <c:v>445</c:v>
                </c:pt>
                <c:pt idx="338">
                  <c:v>453</c:v>
                </c:pt>
                <c:pt idx="339">
                  <c:v>338</c:v>
                </c:pt>
                <c:pt idx="340">
                  <c:v>590</c:v>
                </c:pt>
                <c:pt idx="341">
                  <c:v>420</c:v>
                </c:pt>
                <c:pt idx="342">
                  <c:v>550</c:v>
                </c:pt>
                <c:pt idx="343">
                  <c:v>377</c:v>
                </c:pt>
                <c:pt idx="344">
                  <c:v>379</c:v>
                </c:pt>
                <c:pt idx="345">
                  <c:v>709</c:v>
                </c:pt>
                <c:pt idx="346">
                  <c:v>477</c:v>
                </c:pt>
                <c:pt idx="347">
                  <c:v>593</c:v>
                </c:pt>
                <c:pt idx="348">
                  <c:v>421</c:v>
                </c:pt>
                <c:pt idx="349">
                  <c:v>418</c:v>
                </c:pt>
                <c:pt idx="350">
                  <c:v>471</c:v>
                </c:pt>
                <c:pt idx="351">
                  <c:v>539</c:v>
                </c:pt>
                <c:pt idx="352">
                  <c:v>468</c:v>
                </c:pt>
                <c:pt idx="353">
                  <c:v>417</c:v>
                </c:pt>
                <c:pt idx="354">
                  <c:v>481</c:v>
                </c:pt>
                <c:pt idx="355">
                  <c:v>438</c:v>
                </c:pt>
                <c:pt idx="356">
                  <c:v>499</c:v>
                </c:pt>
                <c:pt idx="357">
                  <c:v>520</c:v>
                </c:pt>
                <c:pt idx="358">
                  <c:v>411</c:v>
                </c:pt>
                <c:pt idx="359">
                  <c:v>679</c:v>
                </c:pt>
                <c:pt idx="360">
                  <c:v>587</c:v>
                </c:pt>
                <c:pt idx="361">
                  <c:v>563</c:v>
                </c:pt>
                <c:pt idx="362">
                  <c:v>513</c:v>
                </c:pt>
                <c:pt idx="363">
                  <c:v>731</c:v>
                </c:pt>
                <c:pt idx="364">
                  <c:v>448</c:v>
                </c:pt>
                <c:pt idx="365">
                  <c:v>636</c:v>
                </c:pt>
                <c:pt idx="366">
                  <c:v>453</c:v>
                </c:pt>
                <c:pt idx="367">
                  <c:v>551</c:v>
                </c:pt>
                <c:pt idx="368">
                  <c:v>401</c:v>
                </c:pt>
                <c:pt idx="369">
                  <c:v>628</c:v>
                </c:pt>
                <c:pt idx="370">
                  <c:v>652</c:v>
                </c:pt>
                <c:pt idx="371">
                  <c:v>598</c:v>
                </c:pt>
                <c:pt idx="372">
                  <c:v>500</c:v>
                </c:pt>
                <c:pt idx="373">
                  <c:v>536</c:v>
                </c:pt>
                <c:pt idx="374">
                  <c:v>615</c:v>
                </c:pt>
                <c:pt idx="375">
                  <c:v>619</c:v>
                </c:pt>
                <c:pt idx="376">
                  <c:v>541</c:v>
                </c:pt>
                <c:pt idx="377">
                  <c:v>373</c:v>
                </c:pt>
                <c:pt idx="378">
                  <c:v>290</c:v>
                </c:pt>
                <c:pt idx="379">
                  <c:v>441</c:v>
                </c:pt>
                <c:pt idx="380">
                  <c:v>530</c:v>
                </c:pt>
                <c:pt idx="381">
                  <c:v>407</c:v>
                </c:pt>
                <c:pt idx="382">
                  <c:v>541</c:v>
                </c:pt>
                <c:pt idx="383">
                  <c:v>395</c:v>
                </c:pt>
                <c:pt idx="384">
                  <c:v>395</c:v>
                </c:pt>
                <c:pt idx="385">
                  <c:v>546</c:v>
                </c:pt>
                <c:pt idx="386">
                  <c:v>489</c:v>
                </c:pt>
                <c:pt idx="387">
                  <c:v>521</c:v>
                </c:pt>
                <c:pt idx="388">
                  <c:v>641</c:v>
                </c:pt>
                <c:pt idx="389">
                  <c:v>450</c:v>
                </c:pt>
                <c:pt idx="390">
                  <c:v>290</c:v>
                </c:pt>
                <c:pt idx="391">
                  <c:v>522</c:v>
                </c:pt>
                <c:pt idx="392">
                  <c:v>330</c:v>
                </c:pt>
                <c:pt idx="393">
                  <c:v>320</c:v>
                </c:pt>
                <c:pt idx="394">
                  <c:v>490</c:v>
                </c:pt>
                <c:pt idx="395">
                  <c:v>402</c:v>
                </c:pt>
                <c:pt idx="396">
                  <c:v>428</c:v>
                </c:pt>
                <c:pt idx="397">
                  <c:v>425</c:v>
                </c:pt>
                <c:pt idx="398">
                  <c:v>538</c:v>
                </c:pt>
                <c:pt idx="399">
                  <c:v>437</c:v>
                </c:pt>
                <c:pt idx="400">
                  <c:v>483</c:v>
                </c:pt>
                <c:pt idx="401">
                  <c:v>364</c:v>
                </c:pt>
                <c:pt idx="402">
                  <c:v>530</c:v>
                </c:pt>
                <c:pt idx="403">
                  <c:v>471</c:v>
                </c:pt>
                <c:pt idx="404">
                  <c:v>350</c:v>
                </c:pt>
                <c:pt idx="405">
                  <c:v>432</c:v>
                </c:pt>
                <c:pt idx="406">
                  <c:v>441</c:v>
                </c:pt>
                <c:pt idx="407">
                  <c:v>467</c:v>
                </c:pt>
                <c:pt idx="408">
                  <c:v>628</c:v>
                </c:pt>
                <c:pt idx="409">
                  <c:v>534</c:v>
                </c:pt>
                <c:pt idx="410">
                  <c:v>632</c:v>
                </c:pt>
                <c:pt idx="411">
                  <c:v>541</c:v>
                </c:pt>
                <c:pt idx="412">
                  <c:v>380</c:v>
                </c:pt>
                <c:pt idx="413">
                  <c:v>558</c:v>
                </c:pt>
                <c:pt idx="414">
                  <c:v>559</c:v>
                </c:pt>
                <c:pt idx="415">
                  <c:v>684</c:v>
                </c:pt>
                <c:pt idx="416">
                  <c:v>358</c:v>
                </c:pt>
                <c:pt idx="417">
                  <c:v>459</c:v>
                </c:pt>
                <c:pt idx="418">
                  <c:v>435</c:v>
                </c:pt>
                <c:pt idx="419">
                  <c:v>500</c:v>
                </c:pt>
                <c:pt idx="420">
                  <c:v>518</c:v>
                </c:pt>
                <c:pt idx="421">
                  <c:v>320</c:v>
                </c:pt>
                <c:pt idx="422">
                  <c:v>649</c:v>
                </c:pt>
                <c:pt idx="423">
                  <c:v>480</c:v>
                </c:pt>
                <c:pt idx="424">
                  <c:v>373</c:v>
                </c:pt>
                <c:pt idx="425">
                  <c:v>428</c:v>
                </c:pt>
                <c:pt idx="426">
                  <c:v>408</c:v>
                </c:pt>
                <c:pt idx="427">
                  <c:v>439</c:v>
                </c:pt>
                <c:pt idx="428">
                  <c:v>483</c:v>
                </c:pt>
                <c:pt idx="429">
                  <c:v>455</c:v>
                </c:pt>
                <c:pt idx="430">
                  <c:v>523</c:v>
                </c:pt>
                <c:pt idx="431">
                  <c:v>654</c:v>
                </c:pt>
                <c:pt idx="432">
                  <c:v>475</c:v>
                </c:pt>
                <c:pt idx="433">
                  <c:v>368</c:v>
                </c:pt>
                <c:pt idx="434">
                  <c:v>332</c:v>
                </c:pt>
                <c:pt idx="435">
                  <c:v>452</c:v>
                </c:pt>
                <c:pt idx="436">
                  <c:v>450</c:v>
                </c:pt>
                <c:pt idx="437">
                  <c:v>302</c:v>
                </c:pt>
                <c:pt idx="438">
                  <c:v>643</c:v>
                </c:pt>
                <c:pt idx="439">
                  <c:v>339</c:v>
                </c:pt>
                <c:pt idx="440">
                  <c:v>352</c:v>
                </c:pt>
                <c:pt idx="441">
                  <c:v>398</c:v>
                </c:pt>
                <c:pt idx="442">
                  <c:v>355</c:v>
                </c:pt>
                <c:pt idx="443">
                  <c:v>378</c:v>
                </c:pt>
                <c:pt idx="444">
                  <c:v>286</c:v>
                </c:pt>
                <c:pt idx="445">
                  <c:v>295</c:v>
                </c:pt>
                <c:pt idx="446">
                  <c:v>491</c:v>
                </c:pt>
                <c:pt idx="447">
                  <c:v>625</c:v>
                </c:pt>
                <c:pt idx="448">
                  <c:v>366</c:v>
                </c:pt>
                <c:pt idx="449">
                  <c:v>495</c:v>
                </c:pt>
                <c:pt idx="450">
                  <c:v>367</c:v>
                </c:pt>
                <c:pt idx="451">
                  <c:v>419</c:v>
                </c:pt>
                <c:pt idx="452">
                  <c:v>351</c:v>
                </c:pt>
                <c:pt idx="453">
                  <c:v>418</c:v>
                </c:pt>
                <c:pt idx="454">
                  <c:v>679</c:v>
                </c:pt>
                <c:pt idx="455">
                  <c:v>415</c:v>
                </c:pt>
                <c:pt idx="456">
                  <c:v>458</c:v>
                </c:pt>
                <c:pt idx="457">
                  <c:v>412</c:v>
                </c:pt>
                <c:pt idx="458">
                  <c:v>324</c:v>
                </c:pt>
                <c:pt idx="459">
                  <c:v>394</c:v>
                </c:pt>
                <c:pt idx="460">
                  <c:v>409</c:v>
                </c:pt>
                <c:pt idx="461">
                  <c:v>380</c:v>
                </c:pt>
                <c:pt idx="462">
                  <c:v>454</c:v>
                </c:pt>
                <c:pt idx="463">
                  <c:v>419</c:v>
                </c:pt>
                <c:pt idx="464">
                  <c:v>453</c:v>
                </c:pt>
                <c:pt idx="465">
                  <c:v>501</c:v>
                </c:pt>
                <c:pt idx="466">
                  <c:v>433</c:v>
                </c:pt>
                <c:pt idx="467">
                  <c:v>464</c:v>
                </c:pt>
                <c:pt idx="468">
                  <c:v>362</c:v>
                </c:pt>
                <c:pt idx="469">
                  <c:v>365</c:v>
                </c:pt>
                <c:pt idx="470">
                  <c:v>376</c:v>
                </c:pt>
                <c:pt idx="471">
                  <c:v>349</c:v>
                </c:pt>
                <c:pt idx="472">
                  <c:v>307</c:v>
                </c:pt>
                <c:pt idx="473">
                  <c:v>483</c:v>
                </c:pt>
                <c:pt idx="474">
                  <c:v>550</c:v>
                </c:pt>
                <c:pt idx="475">
                  <c:v>353</c:v>
                </c:pt>
                <c:pt idx="476">
                  <c:v>332</c:v>
                </c:pt>
                <c:pt idx="477">
                  <c:v>464</c:v>
                </c:pt>
                <c:pt idx="478">
                  <c:v>318</c:v>
                </c:pt>
                <c:pt idx="479">
                  <c:v>569</c:v>
                </c:pt>
                <c:pt idx="480">
                  <c:v>323</c:v>
                </c:pt>
                <c:pt idx="481">
                  <c:v>400</c:v>
                </c:pt>
                <c:pt idx="482">
                  <c:v>311</c:v>
                </c:pt>
                <c:pt idx="483">
                  <c:v>464</c:v>
                </c:pt>
                <c:pt idx="484">
                  <c:v>485</c:v>
                </c:pt>
                <c:pt idx="485">
                  <c:v>481</c:v>
                </c:pt>
                <c:pt idx="486">
                  <c:v>350</c:v>
                </c:pt>
                <c:pt idx="487">
                  <c:v>322</c:v>
                </c:pt>
                <c:pt idx="488">
                  <c:v>459</c:v>
                </c:pt>
                <c:pt idx="489">
                  <c:v>300</c:v>
                </c:pt>
                <c:pt idx="490">
                  <c:v>385</c:v>
                </c:pt>
                <c:pt idx="491">
                  <c:v>301</c:v>
                </c:pt>
                <c:pt idx="492">
                  <c:v>278</c:v>
                </c:pt>
                <c:pt idx="493">
                  <c:v>483</c:v>
                </c:pt>
                <c:pt idx="494">
                  <c:v>430</c:v>
                </c:pt>
                <c:pt idx="495">
                  <c:v>454</c:v>
                </c:pt>
                <c:pt idx="496">
                  <c:v>328</c:v>
                </c:pt>
                <c:pt idx="497">
                  <c:v>378</c:v>
                </c:pt>
                <c:pt idx="498">
                  <c:v>457</c:v>
                </c:pt>
                <c:pt idx="499">
                  <c:v>248</c:v>
                </c:pt>
                <c:pt idx="500">
                  <c:v>214</c:v>
                </c:pt>
                <c:pt idx="501">
                  <c:v>393</c:v>
                </c:pt>
                <c:pt idx="502">
                  <c:v>431</c:v>
                </c:pt>
                <c:pt idx="503">
                  <c:v>404</c:v>
                </c:pt>
                <c:pt idx="504">
                  <c:v>377</c:v>
                </c:pt>
                <c:pt idx="505">
                  <c:v>321</c:v>
                </c:pt>
                <c:pt idx="506">
                  <c:v>338</c:v>
                </c:pt>
                <c:pt idx="507">
                  <c:v>526</c:v>
                </c:pt>
                <c:pt idx="508">
                  <c:v>416</c:v>
                </c:pt>
                <c:pt idx="509">
                  <c:v>381</c:v>
                </c:pt>
                <c:pt idx="510">
                  <c:v>384</c:v>
                </c:pt>
                <c:pt idx="511">
                  <c:v>420</c:v>
                </c:pt>
                <c:pt idx="512">
                  <c:v>273</c:v>
                </c:pt>
                <c:pt idx="513">
                  <c:v>273</c:v>
                </c:pt>
                <c:pt idx="514">
                  <c:v>433</c:v>
                </c:pt>
                <c:pt idx="515">
                  <c:v>277</c:v>
                </c:pt>
                <c:pt idx="516">
                  <c:v>364</c:v>
                </c:pt>
                <c:pt idx="517">
                  <c:v>318</c:v>
                </c:pt>
                <c:pt idx="518">
                  <c:v>316</c:v>
                </c:pt>
                <c:pt idx="519">
                  <c:v>268</c:v>
                </c:pt>
                <c:pt idx="520">
                  <c:v>375</c:v>
                </c:pt>
                <c:pt idx="521">
                  <c:v>387</c:v>
                </c:pt>
                <c:pt idx="522">
                  <c:v>401</c:v>
                </c:pt>
                <c:pt idx="523">
                  <c:v>405</c:v>
                </c:pt>
                <c:pt idx="524">
                  <c:v>347</c:v>
                </c:pt>
                <c:pt idx="525">
                  <c:v>442</c:v>
                </c:pt>
                <c:pt idx="526">
                  <c:v>431</c:v>
                </c:pt>
                <c:pt idx="527">
                  <c:v>408</c:v>
                </c:pt>
                <c:pt idx="528">
                  <c:v>611</c:v>
                </c:pt>
                <c:pt idx="529">
                  <c:v>391</c:v>
                </c:pt>
                <c:pt idx="530">
                  <c:v>405</c:v>
                </c:pt>
                <c:pt idx="531">
                  <c:v>401</c:v>
                </c:pt>
                <c:pt idx="532">
                  <c:v>530</c:v>
                </c:pt>
                <c:pt idx="533">
                  <c:v>442</c:v>
                </c:pt>
                <c:pt idx="534">
                  <c:v>329</c:v>
                </c:pt>
                <c:pt idx="535">
                  <c:v>368</c:v>
                </c:pt>
                <c:pt idx="536">
                  <c:v>398</c:v>
                </c:pt>
                <c:pt idx="537">
                  <c:v>320</c:v>
                </c:pt>
                <c:pt idx="538">
                  <c:v>355</c:v>
                </c:pt>
                <c:pt idx="539">
                  <c:v>418</c:v>
                </c:pt>
                <c:pt idx="540">
                  <c:v>370</c:v>
                </c:pt>
                <c:pt idx="541">
                  <c:v>467</c:v>
                </c:pt>
                <c:pt idx="542">
                  <c:v>458</c:v>
                </c:pt>
                <c:pt idx="543">
                  <c:v>300</c:v>
                </c:pt>
                <c:pt idx="544">
                  <c:v>404</c:v>
                </c:pt>
                <c:pt idx="545">
                  <c:v>451</c:v>
                </c:pt>
                <c:pt idx="546">
                  <c:v>428</c:v>
                </c:pt>
                <c:pt idx="547">
                  <c:v>524</c:v>
                </c:pt>
                <c:pt idx="548">
                  <c:v>322</c:v>
                </c:pt>
                <c:pt idx="549">
                  <c:v>474</c:v>
                </c:pt>
                <c:pt idx="550">
                  <c:v>376</c:v>
                </c:pt>
                <c:pt idx="551">
                  <c:v>489</c:v>
                </c:pt>
                <c:pt idx="552">
                  <c:v>318</c:v>
                </c:pt>
                <c:pt idx="553">
                  <c:v>461</c:v>
                </c:pt>
                <c:pt idx="554">
                  <c:v>424</c:v>
                </c:pt>
                <c:pt idx="555">
                  <c:v>465</c:v>
                </c:pt>
                <c:pt idx="556">
                  <c:v>395</c:v>
                </c:pt>
                <c:pt idx="557">
                  <c:v>504</c:v>
                </c:pt>
                <c:pt idx="558">
                  <c:v>384</c:v>
                </c:pt>
                <c:pt idx="559">
                  <c:v>579</c:v>
                </c:pt>
                <c:pt idx="560">
                  <c:v>565</c:v>
                </c:pt>
                <c:pt idx="561">
                  <c:v>397</c:v>
                </c:pt>
                <c:pt idx="562">
                  <c:v>422</c:v>
                </c:pt>
                <c:pt idx="563">
                  <c:v>342</c:v>
                </c:pt>
                <c:pt idx="564">
                  <c:v>613</c:v>
                </c:pt>
                <c:pt idx="565">
                  <c:v>374</c:v>
                </c:pt>
                <c:pt idx="566">
                  <c:v>311</c:v>
                </c:pt>
                <c:pt idx="567">
                  <c:v>424</c:v>
                </c:pt>
                <c:pt idx="568">
                  <c:v>638</c:v>
                </c:pt>
                <c:pt idx="569">
                  <c:v>361</c:v>
                </c:pt>
                <c:pt idx="570">
                  <c:v>302</c:v>
                </c:pt>
                <c:pt idx="571">
                  <c:v>370</c:v>
                </c:pt>
                <c:pt idx="572">
                  <c:v>507</c:v>
                </c:pt>
                <c:pt idx="573">
                  <c:v>387</c:v>
                </c:pt>
                <c:pt idx="574">
                  <c:v>413</c:v>
                </c:pt>
                <c:pt idx="575">
                  <c:v>270</c:v>
                </c:pt>
                <c:pt idx="576">
                  <c:v>395</c:v>
                </c:pt>
                <c:pt idx="577">
                  <c:v>507</c:v>
                </c:pt>
                <c:pt idx="578">
                  <c:v>407</c:v>
                </c:pt>
                <c:pt idx="579">
                  <c:v>517</c:v>
                </c:pt>
                <c:pt idx="580">
                  <c:v>392</c:v>
                </c:pt>
                <c:pt idx="581">
                  <c:v>418</c:v>
                </c:pt>
                <c:pt idx="582">
                  <c:v>661</c:v>
                </c:pt>
                <c:pt idx="583">
                  <c:v>363</c:v>
                </c:pt>
                <c:pt idx="584">
                  <c:v>371</c:v>
                </c:pt>
                <c:pt idx="585">
                  <c:v>386</c:v>
                </c:pt>
                <c:pt idx="586">
                  <c:v>412</c:v>
                </c:pt>
                <c:pt idx="587">
                  <c:v>366</c:v>
                </c:pt>
                <c:pt idx="588">
                  <c:v>268</c:v>
                </c:pt>
                <c:pt idx="589">
                  <c:v>268</c:v>
                </c:pt>
                <c:pt idx="590">
                  <c:v>514</c:v>
                </c:pt>
                <c:pt idx="591">
                  <c:v>370</c:v>
                </c:pt>
                <c:pt idx="592">
                  <c:v>307</c:v>
                </c:pt>
                <c:pt idx="593">
                  <c:v>599</c:v>
                </c:pt>
                <c:pt idx="594">
                  <c:v>401</c:v>
                </c:pt>
                <c:pt idx="595">
                  <c:v>434</c:v>
                </c:pt>
                <c:pt idx="596">
                  <c:v>442</c:v>
                </c:pt>
                <c:pt idx="597">
                  <c:v>626</c:v>
                </c:pt>
                <c:pt idx="598">
                  <c:v>371</c:v>
                </c:pt>
                <c:pt idx="599">
                  <c:v>417</c:v>
                </c:pt>
                <c:pt idx="600">
                  <c:v>437</c:v>
                </c:pt>
                <c:pt idx="601">
                  <c:v>331</c:v>
                </c:pt>
                <c:pt idx="602">
                  <c:v>367</c:v>
                </c:pt>
                <c:pt idx="603">
                  <c:v>513</c:v>
                </c:pt>
                <c:pt idx="604">
                  <c:v>345</c:v>
                </c:pt>
                <c:pt idx="605">
                  <c:v>268</c:v>
                </c:pt>
                <c:pt idx="606">
                  <c:v>427</c:v>
                </c:pt>
                <c:pt idx="607">
                  <c:v>431</c:v>
                </c:pt>
                <c:pt idx="608">
                  <c:v>368</c:v>
                </c:pt>
                <c:pt idx="609">
                  <c:v>462</c:v>
                </c:pt>
                <c:pt idx="610">
                  <c:v>329</c:v>
                </c:pt>
                <c:pt idx="611">
                  <c:v>344</c:v>
                </c:pt>
                <c:pt idx="612">
                  <c:v>504</c:v>
                </c:pt>
                <c:pt idx="613">
                  <c:v>376</c:v>
                </c:pt>
                <c:pt idx="614">
                  <c:v>551</c:v>
                </c:pt>
                <c:pt idx="615">
                  <c:v>496</c:v>
                </c:pt>
                <c:pt idx="616">
                  <c:v>367</c:v>
                </c:pt>
                <c:pt idx="617">
                  <c:v>441</c:v>
                </c:pt>
                <c:pt idx="618">
                  <c:v>375</c:v>
                </c:pt>
                <c:pt idx="619">
                  <c:v>380</c:v>
                </c:pt>
                <c:pt idx="620">
                  <c:v>469</c:v>
                </c:pt>
                <c:pt idx="621">
                  <c:v>392</c:v>
                </c:pt>
                <c:pt idx="622">
                  <c:v>487</c:v>
                </c:pt>
                <c:pt idx="623">
                  <c:v>443</c:v>
                </c:pt>
                <c:pt idx="624">
                  <c:v>441</c:v>
                </c:pt>
                <c:pt idx="625">
                  <c:v>270</c:v>
                </c:pt>
                <c:pt idx="626">
                  <c:v>622</c:v>
                </c:pt>
                <c:pt idx="627">
                  <c:v>478</c:v>
                </c:pt>
                <c:pt idx="628">
                  <c:v>616</c:v>
                </c:pt>
                <c:pt idx="629">
                  <c:v>374</c:v>
                </c:pt>
                <c:pt idx="630">
                  <c:v>351</c:v>
                </c:pt>
                <c:pt idx="631">
                  <c:v>400</c:v>
                </c:pt>
                <c:pt idx="632">
                  <c:v>355</c:v>
                </c:pt>
                <c:pt idx="633">
                  <c:v>490</c:v>
                </c:pt>
                <c:pt idx="634">
                  <c:v>549</c:v>
                </c:pt>
                <c:pt idx="635">
                  <c:v>348</c:v>
                </c:pt>
                <c:pt idx="636">
                  <c:v>396</c:v>
                </c:pt>
                <c:pt idx="637">
                  <c:v>407</c:v>
                </c:pt>
                <c:pt idx="638">
                  <c:v>332</c:v>
                </c:pt>
                <c:pt idx="639">
                  <c:v>654</c:v>
                </c:pt>
                <c:pt idx="640">
                  <c:v>451</c:v>
                </c:pt>
                <c:pt idx="641">
                  <c:v>398</c:v>
                </c:pt>
                <c:pt idx="642">
                  <c:v>334</c:v>
                </c:pt>
                <c:pt idx="643">
                  <c:v>309</c:v>
                </c:pt>
                <c:pt idx="644">
                  <c:v>652</c:v>
                </c:pt>
                <c:pt idx="645">
                  <c:v>356</c:v>
                </c:pt>
                <c:pt idx="646">
                  <c:v>524</c:v>
                </c:pt>
                <c:pt idx="647">
                  <c:v>554</c:v>
                </c:pt>
                <c:pt idx="648">
                  <c:v>442</c:v>
                </c:pt>
                <c:pt idx="649">
                  <c:v>381</c:v>
                </c:pt>
                <c:pt idx="650">
                  <c:v>370</c:v>
                </c:pt>
                <c:pt idx="651">
                  <c:v>431</c:v>
                </c:pt>
                <c:pt idx="652">
                  <c:v>376</c:v>
                </c:pt>
                <c:pt idx="653">
                  <c:v>413</c:v>
                </c:pt>
                <c:pt idx="654">
                  <c:v>411</c:v>
                </c:pt>
                <c:pt idx="655">
                  <c:v>398</c:v>
                </c:pt>
                <c:pt idx="656">
                  <c:v>266</c:v>
                </c:pt>
                <c:pt idx="657">
                  <c:v>300</c:v>
                </c:pt>
                <c:pt idx="658">
                  <c:v>438</c:v>
                </c:pt>
                <c:pt idx="659">
                  <c:v>412</c:v>
                </c:pt>
                <c:pt idx="660">
                  <c:v>485</c:v>
                </c:pt>
                <c:pt idx="661">
                  <c:v>535</c:v>
                </c:pt>
                <c:pt idx="662">
                  <c:v>349</c:v>
                </c:pt>
                <c:pt idx="663">
                  <c:v>471</c:v>
                </c:pt>
                <c:pt idx="664">
                  <c:v>416</c:v>
                </c:pt>
                <c:pt idx="665">
                  <c:v>345</c:v>
                </c:pt>
                <c:pt idx="666">
                  <c:v>473</c:v>
                </c:pt>
                <c:pt idx="667">
                  <c:v>371</c:v>
                </c:pt>
                <c:pt idx="668">
                  <c:v>247</c:v>
                </c:pt>
                <c:pt idx="669">
                  <c:v>658</c:v>
                </c:pt>
                <c:pt idx="670">
                  <c:v>609</c:v>
                </c:pt>
                <c:pt idx="671">
                  <c:v>399</c:v>
                </c:pt>
                <c:pt idx="672">
                  <c:v>361</c:v>
                </c:pt>
                <c:pt idx="673">
                  <c:v>282</c:v>
                </c:pt>
                <c:pt idx="674">
                  <c:v>380</c:v>
                </c:pt>
                <c:pt idx="675">
                  <c:v>368</c:v>
                </c:pt>
                <c:pt idx="676">
                  <c:v>364</c:v>
                </c:pt>
                <c:pt idx="677">
                  <c:v>490</c:v>
                </c:pt>
                <c:pt idx="678">
                  <c:v>368</c:v>
                </c:pt>
                <c:pt idx="679">
                  <c:v>430</c:v>
                </c:pt>
                <c:pt idx="680">
                  <c:v>379</c:v>
                </c:pt>
                <c:pt idx="681">
                  <c:v>447</c:v>
                </c:pt>
                <c:pt idx="682">
                  <c:v>676</c:v>
                </c:pt>
                <c:pt idx="683">
                  <c:v>299</c:v>
                </c:pt>
                <c:pt idx="684">
                  <c:v>423</c:v>
                </c:pt>
                <c:pt idx="685">
                  <c:v>542</c:v>
                </c:pt>
                <c:pt idx="686">
                  <c:v>473</c:v>
                </c:pt>
                <c:pt idx="687">
                  <c:v>430</c:v>
                </c:pt>
                <c:pt idx="688">
                  <c:v>592</c:v>
                </c:pt>
                <c:pt idx="689">
                  <c:v>518</c:v>
                </c:pt>
                <c:pt idx="690">
                  <c:v>412</c:v>
                </c:pt>
                <c:pt idx="691">
                  <c:v>643</c:v>
                </c:pt>
                <c:pt idx="692">
                  <c:v>392</c:v>
                </c:pt>
                <c:pt idx="693">
                  <c:v>579</c:v>
                </c:pt>
                <c:pt idx="694">
                  <c:v>487</c:v>
                </c:pt>
                <c:pt idx="695">
                  <c:v>430</c:v>
                </c:pt>
                <c:pt idx="696">
                  <c:v>377</c:v>
                </c:pt>
                <c:pt idx="697">
                  <c:v>510</c:v>
                </c:pt>
                <c:pt idx="698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B-4561-A1C7-F5D08CCDA42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MV_AVG_50_L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Sheet1!$E$3:$E$701</c:f>
              <c:numCache>
                <c:formatCode>General</c:formatCode>
                <c:ptCount val="699"/>
                <c:pt idx="49">
                  <c:v>180.82</c:v>
                </c:pt>
                <c:pt idx="50">
                  <c:v>178.06</c:v>
                </c:pt>
                <c:pt idx="51">
                  <c:v>178.32</c:v>
                </c:pt>
                <c:pt idx="52">
                  <c:v>178.1</c:v>
                </c:pt>
                <c:pt idx="53">
                  <c:v>177.32</c:v>
                </c:pt>
                <c:pt idx="54">
                  <c:v>176.16</c:v>
                </c:pt>
                <c:pt idx="55">
                  <c:v>178.12</c:v>
                </c:pt>
                <c:pt idx="56">
                  <c:v>179.48</c:v>
                </c:pt>
                <c:pt idx="57">
                  <c:v>179.48</c:v>
                </c:pt>
                <c:pt idx="58">
                  <c:v>179.32</c:v>
                </c:pt>
                <c:pt idx="59">
                  <c:v>177.76</c:v>
                </c:pt>
                <c:pt idx="60">
                  <c:v>176.44</c:v>
                </c:pt>
                <c:pt idx="61">
                  <c:v>174.14</c:v>
                </c:pt>
                <c:pt idx="62">
                  <c:v>174.7</c:v>
                </c:pt>
                <c:pt idx="63">
                  <c:v>173.94</c:v>
                </c:pt>
                <c:pt idx="64">
                  <c:v>174.34</c:v>
                </c:pt>
                <c:pt idx="65">
                  <c:v>173.76</c:v>
                </c:pt>
                <c:pt idx="66">
                  <c:v>172.62</c:v>
                </c:pt>
                <c:pt idx="67">
                  <c:v>172.3</c:v>
                </c:pt>
                <c:pt idx="68">
                  <c:v>171.36</c:v>
                </c:pt>
                <c:pt idx="69">
                  <c:v>172.02</c:v>
                </c:pt>
                <c:pt idx="70">
                  <c:v>175.5</c:v>
                </c:pt>
                <c:pt idx="71">
                  <c:v>174.9</c:v>
                </c:pt>
                <c:pt idx="72">
                  <c:v>175.48</c:v>
                </c:pt>
                <c:pt idx="73">
                  <c:v>176.52</c:v>
                </c:pt>
                <c:pt idx="74">
                  <c:v>177.1</c:v>
                </c:pt>
                <c:pt idx="75">
                  <c:v>175.52</c:v>
                </c:pt>
                <c:pt idx="76">
                  <c:v>177.02</c:v>
                </c:pt>
                <c:pt idx="77">
                  <c:v>177.68</c:v>
                </c:pt>
                <c:pt idx="78">
                  <c:v>177.98</c:v>
                </c:pt>
                <c:pt idx="79">
                  <c:v>178.8</c:v>
                </c:pt>
                <c:pt idx="80">
                  <c:v>180.24</c:v>
                </c:pt>
                <c:pt idx="81">
                  <c:v>179.18</c:v>
                </c:pt>
                <c:pt idx="82">
                  <c:v>177.08</c:v>
                </c:pt>
                <c:pt idx="83">
                  <c:v>177.26</c:v>
                </c:pt>
                <c:pt idx="84">
                  <c:v>176.86</c:v>
                </c:pt>
                <c:pt idx="85">
                  <c:v>178.14</c:v>
                </c:pt>
                <c:pt idx="86">
                  <c:v>179.46</c:v>
                </c:pt>
                <c:pt idx="87">
                  <c:v>178.78</c:v>
                </c:pt>
                <c:pt idx="88">
                  <c:v>179.2</c:v>
                </c:pt>
                <c:pt idx="89">
                  <c:v>183.94</c:v>
                </c:pt>
                <c:pt idx="90">
                  <c:v>185.3</c:v>
                </c:pt>
                <c:pt idx="91">
                  <c:v>186.6</c:v>
                </c:pt>
                <c:pt idx="92">
                  <c:v>187.4</c:v>
                </c:pt>
                <c:pt idx="93">
                  <c:v>187.34</c:v>
                </c:pt>
                <c:pt idx="94">
                  <c:v>188.5</c:v>
                </c:pt>
                <c:pt idx="95">
                  <c:v>189.66</c:v>
                </c:pt>
                <c:pt idx="96">
                  <c:v>192.38</c:v>
                </c:pt>
                <c:pt idx="97">
                  <c:v>190.88</c:v>
                </c:pt>
                <c:pt idx="98">
                  <c:v>192.3</c:v>
                </c:pt>
                <c:pt idx="99">
                  <c:v>191.68</c:v>
                </c:pt>
                <c:pt idx="100">
                  <c:v>195.16</c:v>
                </c:pt>
                <c:pt idx="101">
                  <c:v>196.62</c:v>
                </c:pt>
                <c:pt idx="102">
                  <c:v>197.1</c:v>
                </c:pt>
                <c:pt idx="103">
                  <c:v>199.2</c:v>
                </c:pt>
                <c:pt idx="104">
                  <c:v>200.8</c:v>
                </c:pt>
                <c:pt idx="105">
                  <c:v>203.12</c:v>
                </c:pt>
                <c:pt idx="106">
                  <c:v>206.1</c:v>
                </c:pt>
                <c:pt idx="107">
                  <c:v>209.32</c:v>
                </c:pt>
                <c:pt idx="108">
                  <c:v>211.18</c:v>
                </c:pt>
                <c:pt idx="109">
                  <c:v>213.28</c:v>
                </c:pt>
                <c:pt idx="110">
                  <c:v>215.92</c:v>
                </c:pt>
                <c:pt idx="111">
                  <c:v>216.4</c:v>
                </c:pt>
                <c:pt idx="112">
                  <c:v>218.02</c:v>
                </c:pt>
                <c:pt idx="113">
                  <c:v>220.74</c:v>
                </c:pt>
                <c:pt idx="114">
                  <c:v>225.66</c:v>
                </c:pt>
                <c:pt idx="115">
                  <c:v>229.42</c:v>
                </c:pt>
                <c:pt idx="116">
                  <c:v>230.56</c:v>
                </c:pt>
                <c:pt idx="117">
                  <c:v>233.54</c:v>
                </c:pt>
                <c:pt idx="118">
                  <c:v>235.92</c:v>
                </c:pt>
                <c:pt idx="119">
                  <c:v>236.72</c:v>
                </c:pt>
                <c:pt idx="120">
                  <c:v>235.34</c:v>
                </c:pt>
                <c:pt idx="121">
                  <c:v>238.52</c:v>
                </c:pt>
                <c:pt idx="122">
                  <c:v>239.72</c:v>
                </c:pt>
                <c:pt idx="123">
                  <c:v>241.46</c:v>
                </c:pt>
                <c:pt idx="124">
                  <c:v>242.54</c:v>
                </c:pt>
                <c:pt idx="125">
                  <c:v>244.52</c:v>
                </c:pt>
                <c:pt idx="126">
                  <c:v>244.42</c:v>
                </c:pt>
                <c:pt idx="127">
                  <c:v>244.16</c:v>
                </c:pt>
                <c:pt idx="128">
                  <c:v>245.06</c:v>
                </c:pt>
                <c:pt idx="129">
                  <c:v>247.02</c:v>
                </c:pt>
                <c:pt idx="130">
                  <c:v>248.48</c:v>
                </c:pt>
                <c:pt idx="131">
                  <c:v>251.58</c:v>
                </c:pt>
                <c:pt idx="132">
                  <c:v>256.60000000000002</c:v>
                </c:pt>
                <c:pt idx="133">
                  <c:v>259.44</c:v>
                </c:pt>
                <c:pt idx="134">
                  <c:v>261.60000000000002</c:v>
                </c:pt>
                <c:pt idx="135">
                  <c:v>262.16000000000003</c:v>
                </c:pt>
                <c:pt idx="136">
                  <c:v>262.66000000000003</c:v>
                </c:pt>
                <c:pt idx="137">
                  <c:v>265.24</c:v>
                </c:pt>
                <c:pt idx="138">
                  <c:v>270.64</c:v>
                </c:pt>
                <c:pt idx="139">
                  <c:v>268.2</c:v>
                </c:pt>
                <c:pt idx="140">
                  <c:v>269.02</c:v>
                </c:pt>
                <c:pt idx="141">
                  <c:v>270.92</c:v>
                </c:pt>
                <c:pt idx="142">
                  <c:v>271.98</c:v>
                </c:pt>
                <c:pt idx="143">
                  <c:v>273.36</c:v>
                </c:pt>
                <c:pt idx="144">
                  <c:v>273.89999999999998</c:v>
                </c:pt>
                <c:pt idx="145">
                  <c:v>274.33999999999997</c:v>
                </c:pt>
                <c:pt idx="146">
                  <c:v>275.24</c:v>
                </c:pt>
                <c:pt idx="147">
                  <c:v>278.76</c:v>
                </c:pt>
                <c:pt idx="148">
                  <c:v>280.89999999999998</c:v>
                </c:pt>
                <c:pt idx="149">
                  <c:v>285.62</c:v>
                </c:pt>
                <c:pt idx="150">
                  <c:v>285.48</c:v>
                </c:pt>
                <c:pt idx="151">
                  <c:v>284.24</c:v>
                </c:pt>
                <c:pt idx="152">
                  <c:v>286.56</c:v>
                </c:pt>
                <c:pt idx="153">
                  <c:v>287.44</c:v>
                </c:pt>
                <c:pt idx="154">
                  <c:v>289.52</c:v>
                </c:pt>
                <c:pt idx="155">
                  <c:v>286.22000000000003</c:v>
                </c:pt>
                <c:pt idx="156">
                  <c:v>284.42</c:v>
                </c:pt>
                <c:pt idx="157">
                  <c:v>286.77999999999997</c:v>
                </c:pt>
                <c:pt idx="158">
                  <c:v>286.36</c:v>
                </c:pt>
                <c:pt idx="159">
                  <c:v>285.82</c:v>
                </c:pt>
                <c:pt idx="160">
                  <c:v>285.5</c:v>
                </c:pt>
                <c:pt idx="161">
                  <c:v>287.54000000000002</c:v>
                </c:pt>
                <c:pt idx="162">
                  <c:v>291.02</c:v>
                </c:pt>
                <c:pt idx="163">
                  <c:v>292.45999999999998</c:v>
                </c:pt>
                <c:pt idx="164">
                  <c:v>291.38</c:v>
                </c:pt>
                <c:pt idx="165">
                  <c:v>291.88</c:v>
                </c:pt>
                <c:pt idx="166">
                  <c:v>297.77999999999997</c:v>
                </c:pt>
                <c:pt idx="167">
                  <c:v>298.32</c:v>
                </c:pt>
                <c:pt idx="168">
                  <c:v>298.04000000000002</c:v>
                </c:pt>
                <c:pt idx="169">
                  <c:v>298.64</c:v>
                </c:pt>
                <c:pt idx="170">
                  <c:v>299.3</c:v>
                </c:pt>
                <c:pt idx="171">
                  <c:v>300.22000000000003</c:v>
                </c:pt>
                <c:pt idx="172">
                  <c:v>301.2</c:v>
                </c:pt>
                <c:pt idx="173">
                  <c:v>300.2</c:v>
                </c:pt>
                <c:pt idx="174">
                  <c:v>302.56</c:v>
                </c:pt>
                <c:pt idx="175">
                  <c:v>304.3</c:v>
                </c:pt>
                <c:pt idx="176">
                  <c:v>307.3</c:v>
                </c:pt>
                <c:pt idx="177">
                  <c:v>310.66000000000003</c:v>
                </c:pt>
                <c:pt idx="178">
                  <c:v>311.68</c:v>
                </c:pt>
                <c:pt idx="179">
                  <c:v>311.26</c:v>
                </c:pt>
                <c:pt idx="180">
                  <c:v>309.33999999999997</c:v>
                </c:pt>
                <c:pt idx="181">
                  <c:v>307.52</c:v>
                </c:pt>
                <c:pt idx="182">
                  <c:v>304.04000000000002</c:v>
                </c:pt>
                <c:pt idx="183">
                  <c:v>304.54000000000002</c:v>
                </c:pt>
                <c:pt idx="184">
                  <c:v>304.74</c:v>
                </c:pt>
                <c:pt idx="185">
                  <c:v>305.24</c:v>
                </c:pt>
                <c:pt idx="186">
                  <c:v>307.98</c:v>
                </c:pt>
                <c:pt idx="187">
                  <c:v>309.33999999999997</c:v>
                </c:pt>
                <c:pt idx="188">
                  <c:v>311.42</c:v>
                </c:pt>
                <c:pt idx="189">
                  <c:v>315.14</c:v>
                </c:pt>
                <c:pt idx="190">
                  <c:v>318.95999999999998</c:v>
                </c:pt>
                <c:pt idx="191">
                  <c:v>320.44</c:v>
                </c:pt>
                <c:pt idx="192">
                  <c:v>325.45999999999998</c:v>
                </c:pt>
                <c:pt idx="193">
                  <c:v>326.06</c:v>
                </c:pt>
                <c:pt idx="194">
                  <c:v>327.8</c:v>
                </c:pt>
                <c:pt idx="195">
                  <c:v>328.48</c:v>
                </c:pt>
                <c:pt idx="196">
                  <c:v>328.56</c:v>
                </c:pt>
                <c:pt idx="197">
                  <c:v>331.28</c:v>
                </c:pt>
                <c:pt idx="198">
                  <c:v>331.44</c:v>
                </c:pt>
                <c:pt idx="199">
                  <c:v>329.5</c:v>
                </c:pt>
                <c:pt idx="200">
                  <c:v>332.8</c:v>
                </c:pt>
                <c:pt idx="201">
                  <c:v>336.36</c:v>
                </c:pt>
                <c:pt idx="202">
                  <c:v>337.5</c:v>
                </c:pt>
                <c:pt idx="203">
                  <c:v>339.28</c:v>
                </c:pt>
                <c:pt idx="204">
                  <c:v>337.78</c:v>
                </c:pt>
                <c:pt idx="205">
                  <c:v>340</c:v>
                </c:pt>
                <c:pt idx="206">
                  <c:v>340.98</c:v>
                </c:pt>
                <c:pt idx="207">
                  <c:v>340.1</c:v>
                </c:pt>
                <c:pt idx="208">
                  <c:v>341.5</c:v>
                </c:pt>
                <c:pt idx="209">
                  <c:v>342.68</c:v>
                </c:pt>
                <c:pt idx="210">
                  <c:v>343.08</c:v>
                </c:pt>
                <c:pt idx="211">
                  <c:v>345.88</c:v>
                </c:pt>
                <c:pt idx="212">
                  <c:v>344.54</c:v>
                </c:pt>
                <c:pt idx="213">
                  <c:v>348.62</c:v>
                </c:pt>
                <c:pt idx="214">
                  <c:v>349.38</c:v>
                </c:pt>
                <c:pt idx="215">
                  <c:v>351.44</c:v>
                </c:pt>
                <c:pt idx="216">
                  <c:v>348.76</c:v>
                </c:pt>
                <c:pt idx="217">
                  <c:v>348.68</c:v>
                </c:pt>
                <c:pt idx="218">
                  <c:v>354</c:v>
                </c:pt>
                <c:pt idx="219">
                  <c:v>354.52</c:v>
                </c:pt>
                <c:pt idx="220">
                  <c:v>358.94</c:v>
                </c:pt>
                <c:pt idx="221">
                  <c:v>358.6</c:v>
                </c:pt>
                <c:pt idx="222">
                  <c:v>358.4</c:v>
                </c:pt>
                <c:pt idx="223">
                  <c:v>363.28</c:v>
                </c:pt>
                <c:pt idx="224">
                  <c:v>362.1</c:v>
                </c:pt>
                <c:pt idx="225">
                  <c:v>365.44</c:v>
                </c:pt>
                <c:pt idx="226">
                  <c:v>363.24</c:v>
                </c:pt>
                <c:pt idx="227">
                  <c:v>361.96</c:v>
                </c:pt>
                <c:pt idx="228">
                  <c:v>361.48</c:v>
                </c:pt>
                <c:pt idx="229">
                  <c:v>359.68</c:v>
                </c:pt>
                <c:pt idx="230">
                  <c:v>358.4</c:v>
                </c:pt>
                <c:pt idx="231">
                  <c:v>357.42</c:v>
                </c:pt>
                <c:pt idx="232">
                  <c:v>356.22</c:v>
                </c:pt>
                <c:pt idx="233">
                  <c:v>352.66</c:v>
                </c:pt>
                <c:pt idx="234">
                  <c:v>349.46</c:v>
                </c:pt>
                <c:pt idx="235">
                  <c:v>346.64</c:v>
                </c:pt>
                <c:pt idx="236">
                  <c:v>344.16</c:v>
                </c:pt>
                <c:pt idx="237">
                  <c:v>341.54</c:v>
                </c:pt>
                <c:pt idx="238">
                  <c:v>334.1</c:v>
                </c:pt>
                <c:pt idx="239">
                  <c:v>330.04</c:v>
                </c:pt>
                <c:pt idx="240">
                  <c:v>328.46</c:v>
                </c:pt>
                <c:pt idx="241">
                  <c:v>326.8</c:v>
                </c:pt>
                <c:pt idx="242">
                  <c:v>320.64</c:v>
                </c:pt>
                <c:pt idx="243">
                  <c:v>317.42</c:v>
                </c:pt>
                <c:pt idx="244">
                  <c:v>315.89999999999998</c:v>
                </c:pt>
                <c:pt idx="245">
                  <c:v>319.77999999999997</c:v>
                </c:pt>
                <c:pt idx="246">
                  <c:v>318.62</c:v>
                </c:pt>
                <c:pt idx="247">
                  <c:v>313.62</c:v>
                </c:pt>
                <c:pt idx="248">
                  <c:v>316.95999999999998</c:v>
                </c:pt>
                <c:pt idx="249">
                  <c:v>316.45999999999998</c:v>
                </c:pt>
                <c:pt idx="250">
                  <c:v>314.42</c:v>
                </c:pt>
                <c:pt idx="251">
                  <c:v>316.04000000000002</c:v>
                </c:pt>
                <c:pt idx="252">
                  <c:v>318.86</c:v>
                </c:pt>
                <c:pt idx="253">
                  <c:v>318.10000000000002</c:v>
                </c:pt>
                <c:pt idx="254">
                  <c:v>320.18</c:v>
                </c:pt>
                <c:pt idx="255">
                  <c:v>322.38</c:v>
                </c:pt>
                <c:pt idx="256">
                  <c:v>325.26</c:v>
                </c:pt>
                <c:pt idx="257">
                  <c:v>326.82</c:v>
                </c:pt>
                <c:pt idx="258">
                  <c:v>328.36</c:v>
                </c:pt>
                <c:pt idx="259">
                  <c:v>329.42</c:v>
                </c:pt>
                <c:pt idx="260">
                  <c:v>330.58</c:v>
                </c:pt>
                <c:pt idx="261">
                  <c:v>331.08</c:v>
                </c:pt>
                <c:pt idx="262">
                  <c:v>332.86</c:v>
                </c:pt>
                <c:pt idx="263">
                  <c:v>332.56</c:v>
                </c:pt>
                <c:pt idx="264">
                  <c:v>332.62</c:v>
                </c:pt>
                <c:pt idx="265">
                  <c:v>332.1</c:v>
                </c:pt>
                <c:pt idx="266">
                  <c:v>331.1</c:v>
                </c:pt>
                <c:pt idx="267">
                  <c:v>333.74</c:v>
                </c:pt>
                <c:pt idx="268">
                  <c:v>336.48</c:v>
                </c:pt>
                <c:pt idx="269">
                  <c:v>339.86</c:v>
                </c:pt>
                <c:pt idx="270">
                  <c:v>337.16</c:v>
                </c:pt>
                <c:pt idx="271">
                  <c:v>338.08</c:v>
                </c:pt>
                <c:pt idx="272">
                  <c:v>338.24</c:v>
                </c:pt>
                <c:pt idx="273">
                  <c:v>337.26</c:v>
                </c:pt>
                <c:pt idx="274">
                  <c:v>337.76</c:v>
                </c:pt>
                <c:pt idx="275">
                  <c:v>337.26</c:v>
                </c:pt>
                <c:pt idx="276">
                  <c:v>344.78</c:v>
                </c:pt>
                <c:pt idx="277">
                  <c:v>345.58</c:v>
                </c:pt>
                <c:pt idx="278">
                  <c:v>346.54</c:v>
                </c:pt>
                <c:pt idx="279">
                  <c:v>350.04</c:v>
                </c:pt>
                <c:pt idx="280">
                  <c:v>355.6</c:v>
                </c:pt>
                <c:pt idx="281">
                  <c:v>362.22</c:v>
                </c:pt>
                <c:pt idx="282">
                  <c:v>365.76</c:v>
                </c:pt>
                <c:pt idx="283">
                  <c:v>370.22</c:v>
                </c:pt>
                <c:pt idx="284">
                  <c:v>375.5</c:v>
                </c:pt>
                <c:pt idx="285">
                  <c:v>379.56</c:v>
                </c:pt>
                <c:pt idx="286">
                  <c:v>384.1</c:v>
                </c:pt>
                <c:pt idx="287">
                  <c:v>387.48</c:v>
                </c:pt>
                <c:pt idx="288">
                  <c:v>391.88</c:v>
                </c:pt>
                <c:pt idx="289">
                  <c:v>396.94</c:v>
                </c:pt>
                <c:pt idx="290">
                  <c:v>396.74</c:v>
                </c:pt>
                <c:pt idx="291">
                  <c:v>399.5</c:v>
                </c:pt>
                <c:pt idx="292">
                  <c:v>402.88</c:v>
                </c:pt>
                <c:pt idx="293">
                  <c:v>408.66</c:v>
                </c:pt>
                <c:pt idx="294">
                  <c:v>412.74</c:v>
                </c:pt>
                <c:pt idx="295">
                  <c:v>413.64</c:v>
                </c:pt>
                <c:pt idx="296">
                  <c:v>416.16</c:v>
                </c:pt>
                <c:pt idx="297">
                  <c:v>421.12</c:v>
                </c:pt>
                <c:pt idx="298">
                  <c:v>419.18</c:v>
                </c:pt>
                <c:pt idx="299">
                  <c:v>420.68</c:v>
                </c:pt>
                <c:pt idx="300">
                  <c:v>424.18</c:v>
                </c:pt>
                <c:pt idx="301">
                  <c:v>423.96</c:v>
                </c:pt>
                <c:pt idx="302">
                  <c:v>421.88</c:v>
                </c:pt>
                <c:pt idx="303">
                  <c:v>423.3</c:v>
                </c:pt>
                <c:pt idx="304">
                  <c:v>426.06</c:v>
                </c:pt>
                <c:pt idx="305">
                  <c:v>427.1</c:v>
                </c:pt>
                <c:pt idx="306">
                  <c:v>425.66</c:v>
                </c:pt>
                <c:pt idx="307">
                  <c:v>424.24</c:v>
                </c:pt>
                <c:pt idx="308">
                  <c:v>424.98</c:v>
                </c:pt>
                <c:pt idx="309">
                  <c:v>429.32</c:v>
                </c:pt>
                <c:pt idx="310">
                  <c:v>433.1</c:v>
                </c:pt>
                <c:pt idx="311">
                  <c:v>433.08</c:v>
                </c:pt>
                <c:pt idx="312">
                  <c:v>435.02</c:v>
                </c:pt>
                <c:pt idx="313">
                  <c:v>435.84</c:v>
                </c:pt>
                <c:pt idx="314">
                  <c:v>439.64</c:v>
                </c:pt>
                <c:pt idx="315">
                  <c:v>438.74</c:v>
                </c:pt>
                <c:pt idx="316">
                  <c:v>440.54</c:v>
                </c:pt>
                <c:pt idx="317">
                  <c:v>437.1</c:v>
                </c:pt>
                <c:pt idx="318">
                  <c:v>433.64</c:v>
                </c:pt>
                <c:pt idx="319">
                  <c:v>434.74</c:v>
                </c:pt>
                <c:pt idx="320">
                  <c:v>436.92</c:v>
                </c:pt>
                <c:pt idx="321">
                  <c:v>437.58</c:v>
                </c:pt>
                <c:pt idx="322">
                  <c:v>440.84</c:v>
                </c:pt>
                <c:pt idx="323">
                  <c:v>439.8</c:v>
                </c:pt>
                <c:pt idx="324">
                  <c:v>443.52</c:v>
                </c:pt>
                <c:pt idx="325">
                  <c:v>443.12</c:v>
                </c:pt>
                <c:pt idx="326">
                  <c:v>438.92</c:v>
                </c:pt>
                <c:pt idx="327">
                  <c:v>440.46</c:v>
                </c:pt>
                <c:pt idx="328">
                  <c:v>442.94</c:v>
                </c:pt>
                <c:pt idx="329">
                  <c:v>447.3</c:v>
                </c:pt>
                <c:pt idx="330">
                  <c:v>449.46</c:v>
                </c:pt>
                <c:pt idx="331">
                  <c:v>451.78</c:v>
                </c:pt>
                <c:pt idx="332">
                  <c:v>451.82</c:v>
                </c:pt>
                <c:pt idx="333">
                  <c:v>456.16</c:v>
                </c:pt>
                <c:pt idx="334">
                  <c:v>458.74</c:v>
                </c:pt>
                <c:pt idx="335">
                  <c:v>459.34</c:v>
                </c:pt>
                <c:pt idx="336">
                  <c:v>456.74</c:v>
                </c:pt>
                <c:pt idx="337">
                  <c:v>456.7</c:v>
                </c:pt>
                <c:pt idx="338">
                  <c:v>457.42</c:v>
                </c:pt>
                <c:pt idx="339">
                  <c:v>453.18</c:v>
                </c:pt>
                <c:pt idx="340">
                  <c:v>458.04</c:v>
                </c:pt>
                <c:pt idx="341">
                  <c:v>457.88</c:v>
                </c:pt>
                <c:pt idx="342">
                  <c:v>462.1</c:v>
                </c:pt>
                <c:pt idx="343">
                  <c:v>460.82</c:v>
                </c:pt>
                <c:pt idx="344">
                  <c:v>459.68</c:v>
                </c:pt>
                <c:pt idx="345">
                  <c:v>462.26</c:v>
                </c:pt>
                <c:pt idx="346">
                  <c:v>463</c:v>
                </c:pt>
                <c:pt idx="347">
                  <c:v>466.18</c:v>
                </c:pt>
                <c:pt idx="348">
                  <c:v>466.92</c:v>
                </c:pt>
                <c:pt idx="349">
                  <c:v>468.26</c:v>
                </c:pt>
                <c:pt idx="350">
                  <c:v>466.9</c:v>
                </c:pt>
                <c:pt idx="351">
                  <c:v>469.7</c:v>
                </c:pt>
                <c:pt idx="352">
                  <c:v>470.62</c:v>
                </c:pt>
                <c:pt idx="353">
                  <c:v>470.92</c:v>
                </c:pt>
                <c:pt idx="354">
                  <c:v>470.7</c:v>
                </c:pt>
                <c:pt idx="355">
                  <c:v>469.76</c:v>
                </c:pt>
                <c:pt idx="356">
                  <c:v>472.18</c:v>
                </c:pt>
                <c:pt idx="357">
                  <c:v>475.14</c:v>
                </c:pt>
                <c:pt idx="358">
                  <c:v>475.44</c:v>
                </c:pt>
                <c:pt idx="359">
                  <c:v>478.16</c:v>
                </c:pt>
                <c:pt idx="360">
                  <c:v>479.3</c:v>
                </c:pt>
                <c:pt idx="361">
                  <c:v>482.12</c:v>
                </c:pt>
                <c:pt idx="362">
                  <c:v>481.44</c:v>
                </c:pt>
                <c:pt idx="363">
                  <c:v>484.22</c:v>
                </c:pt>
                <c:pt idx="364">
                  <c:v>481.68</c:v>
                </c:pt>
                <c:pt idx="365">
                  <c:v>486.74</c:v>
                </c:pt>
                <c:pt idx="366">
                  <c:v>487.38</c:v>
                </c:pt>
                <c:pt idx="367">
                  <c:v>491.9</c:v>
                </c:pt>
                <c:pt idx="368">
                  <c:v>490.16</c:v>
                </c:pt>
                <c:pt idx="369">
                  <c:v>492.54</c:v>
                </c:pt>
                <c:pt idx="370">
                  <c:v>496.22</c:v>
                </c:pt>
                <c:pt idx="371">
                  <c:v>499.76</c:v>
                </c:pt>
                <c:pt idx="372">
                  <c:v>499.72</c:v>
                </c:pt>
                <c:pt idx="373">
                  <c:v>502.32</c:v>
                </c:pt>
                <c:pt idx="374">
                  <c:v>504.14</c:v>
                </c:pt>
                <c:pt idx="375">
                  <c:v>507.7</c:v>
                </c:pt>
                <c:pt idx="376">
                  <c:v>509.8</c:v>
                </c:pt>
                <c:pt idx="377">
                  <c:v>507.46</c:v>
                </c:pt>
                <c:pt idx="378">
                  <c:v>504.16</c:v>
                </c:pt>
                <c:pt idx="379">
                  <c:v>501.76</c:v>
                </c:pt>
                <c:pt idx="380">
                  <c:v>501.64</c:v>
                </c:pt>
                <c:pt idx="381">
                  <c:v>497.84</c:v>
                </c:pt>
                <c:pt idx="382">
                  <c:v>502.08</c:v>
                </c:pt>
                <c:pt idx="383">
                  <c:v>498.18</c:v>
                </c:pt>
                <c:pt idx="384">
                  <c:v>495.22</c:v>
                </c:pt>
                <c:pt idx="385">
                  <c:v>498.48</c:v>
                </c:pt>
                <c:pt idx="386">
                  <c:v>501.44</c:v>
                </c:pt>
                <c:pt idx="387">
                  <c:v>502.96</c:v>
                </c:pt>
                <c:pt idx="388">
                  <c:v>506.72</c:v>
                </c:pt>
                <c:pt idx="389">
                  <c:v>508.96</c:v>
                </c:pt>
                <c:pt idx="390">
                  <c:v>502.96</c:v>
                </c:pt>
                <c:pt idx="391">
                  <c:v>505</c:v>
                </c:pt>
                <c:pt idx="392">
                  <c:v>500.6</c:v>
                </c:pt>
                <c:pt idx="393">
                  <c:v>499.46</c:v>
                </c:pt>
                <c:pt idx="394">
                  <c:v>501.68</c:v>
                </c:pt>
                <c:pt idx="395">
                  <c:v>495.54</c:v>
                </c:pt>
                <c:pt idx="396">
                  <c:v>494.56</c:v>
                </c:pt>
                <c:pt idx="397">
                  <c:v>491.2</c:v>
                </c:pt>
                <c:pt idx="398">
                  <c:v>493.54</c:v>
                </c:pt>
                <c:pt idx="399">
                  <c:v>493.92</c:v>
                </c:pt>
                <c:pt idx="400">
                  <c:v>494.16</c:v>
                </c:pt>
                <c:pt idx="401">
                  <c:v>490.66</c:v>
                </c:pt>
                <c:pt idx="402">
                  <c:v>491.9</c:v>
                </c:pt>
                <c:pt idx="403">
                  <c:v>492.98</c:v>
                </c:pt>
                <c:pt idx="404">
                  <c:v>490.36</c:v>
                </c:pt>
                <c:pt idx="405">
                  <c:v>490.24</c:v>
                </c:pt>
                <c:pt idx="406">
                  <c:v>489.08</c:v>
                </c:pt>
                <c:pt idx="407">
                  <c:v>488.02</c:v>
                </c:pt>
                <c:pt idx="408">
                  <c:v>492.36</c:v>
                </c:pt>
                <c:pt idx="409">
                  <c:v>489.46</c:v>
                </c:pt>
                <c:pt idx="410">
                  <c:v>490.36</c:v>
                </c:pt>
                <c:pt idx="411">
                  <c:v>489.92</c:v>
                </c:pt>
                <c:pt idx="412">
                  <c:v>487.26</c:v>
                </c:pt>
                <c:pt idx="413">
                  <c:v>483.8</c:v>
                </c:pt>
                <c:pt idx="414">
                  <c:v>486.02</c:v>
                </c:pt>
                <c:pt idx="415">
                  <c:v>486.98</c:v>
                </c:pt>
                <c:pt idx="416">
                  <c:v>485.08</c:v>
                </c:pt>
                <c:pt idx="417">
                  <c:v>483.24</c:v>
                </c:pt>
                <c:pt idx="418">
                  <c:v>483.92</c:v>
                </c:pt>
                <c:pt idx="419">
                  <c:v>481.36</c:v>
                </c:pt>
                <c:pt idx="420">
                  <c:v>478.68</c:v>
                </c:pt>
                <c:pt idx="421">
                  <c:v>473.12</c:v>
                </c:pt>
                <c:pt idx="422">
                  <c:v>476.1</c:v>
                </c:pt>
                <c:pt idx="423">
                  <c:v>474.98</c:v>
                </c:pt>
                <c:pt idx="424">
                  <c:v>470.14</c:v>
                </c:pt>
                <c:pt idx="425">
                  <c:v>466.32</c:v>
                </c:pt>
                <c:pt idx="426">
                  <c:v>463.66</c:v>
                </c:pt>
                <c:pt idx="427">
                  <c:v>464.98</c:v>
                </c:pt>
                <c:pt idx="428">
                  <c:v>468.84</c:v>
                </c:pt>
                <c:pt idx="429">
                  <c:v>469.12</c:v>
                </c:pt>
                <c:pt idx="430">
                  <c:v>468.98</c:v>
                </c:pt>
                <c:pt idx="431">
                  <c:v>473.92</c:v>
                </c:pt>
                <c:pt idx="432">
                  <c:v>472.6</c:v>
                </c:pt>
                <c:pt idx="433">
                  <c:v>472.06</c:v>
                </c:pt>
                <c:pt idx="434">
                  <c:v>470.8</c:v>
                </c:pt>
                <c:pt idx="435">
                  <c:v>468.92</c:v>
                </c:pt>
                <c:pt idx="436">
                  <c:v>468.14</c:v>
                </c:pt>
                <c:pt idx="437">
                  <c:v>463.76</c:v>
                </c:pt>
                <c:pt idx="438">
                  <c:v>463.8</c:v>
                </c:pt>
                <c:pt idx="439">
                  <c:v>461.58</c:v>
                </c:pt>
                <c:pt idx="440">
                  <c:v>462.82</c:v>
                </c:pt>
                <c:pt idx="441">
                  <c:v>460.34</c:v>
                </c:pt>
                <c:pt idx="442">
                  <c:v>460.84</c:v>
                </c:pt>
                <c:pt idx="443">
                  <c:v>462</c:v>
                </c:pt>
                <c:pt idx="444">
                  <c:v>457.92</c:v>
                </c:pt>
                <c:pt idx="445">
                  <c:v>455.78</c:v>
                </c:pt>
                <c:pt idx="446">
                  <c:v>457.04</c:v>
                </c:pt>
                <c:pt idx="447">
                  <c:v>461.04</c:v>
                </c:pt>
                <c:pt idx="448">
                  <c:v>457.6</c:v>
                </c:pt>
                <c:pt idx="449">
                  <c:v>458.76</c:v>
                </c:pt>
                <c:pt idx="450">
                  <c:v>456.44</c:v>
                </c:pt>
                <c:pt idx="451">
                  <c:v>457.54</c:v>
                </c:pt>
                <c:pt idx="452">
                  <c:v>453.96</c:v>
                </c:pt>
                <c:pt idx="453">
                  <c:v>452.9</c:v>
                </c:pt>
                <c:pt idx="454">
                  <c:v>459.48</c:v>
                </c:pt>
                <c:pt idx="455">
                  <c:v>459.14</c:v>
                </c:pt>
                <c:pt idx="456">
                  <c:v>459.48</c:v>
                </c:pt>
                <c:pt idx="457">
                  <c:v>458.38</c:v>
                </c:pt>
                <c:pt idx="458">
                  <c:v>452.3</c:v>
                </c:pt>
                <c:pt idx="459">
                  <c:v>449.5</c:v>
                </c:pt>
                <c:pt idx="460">
                  <c:v>445.04</c:v>
                </c:pt>
                <c:pt idx="461">
                  <c:v>441.82</c:v>
                </c:pt>
                <c:pt idx="462">
                  <c:v>443.3</c:v>
                </c:pt>
                <c:pt idx="463">
                  <c:v>440.52</c:v>
                </c:pt>
                <c:pt idx="464">
                  <c:v>438.4</c:v>
                </c:pt>
                <c:pt idx="465">
                  <c:v>434.74</c:v>
                </c:pt>
                <c:pt idx="466">
                  <c:v>436.24</c:v>
                </c:pt>
                <c:pt idx="467">
                  <c:v>436.34</c:v>
                </c:pt>
                <c:pt idx="468">
                  <c:v>434.88</c:v>
                </c:pt>
                <c:pt idx="469">
                  <c:v>432.18</c:v>
                </c:pt>
                <c:pt idx="470">
                  <c:v>429.34</c:v>
                </c:pt>
                <c:pt idx="471">
                  <c:v>429.92</c:v>
                </c:pt>
                <c:pt idx="472">
                  <c:v>423.08</c:v>
                </c:pt>
                <c:pt idx="473">
                  <c:v>423.14</c:v>
                </c:pt>
                <c:pt idx="474">
                  <c:v>426.68</c:v>
                </c:pt>
                <c:pt idx="475">
                  <c:v>425.18</c:v>
                </c:pt>
                <c:pt idx="476">
                  <c:v>423.66</c:v>
                </c:pt>
                <c:pt idx="477">
                  <c:v>424.16</c:v>
                </c:pt>
                <c:pt idx="478">
                  <c:v>420.86</c:v>
                </c:pt>
                <c:pt idx="479">
                  <c:v>423.14</c:v>
                </c:pt>
                <c:pt idx="480">
                  <c:v>419.14</c:v>
                </c:pt>
                <c:pt idx="481">
                  <c:v>414.06</c:v>
                </c:pt>
                <c:pt idx="482">
                  <c:v>410.78</c:v>
                </c:pt>
                <c:pt idx="483">
                  <c:v>412.7</c:v>
                </c:pt>
                <c:pt idx="484">
                  <c:v>415.76</c:v>
                </c:pt>
                <c:pt idx="485">
                  <c:v>416.34</c:v>
                </c:pt>
                <c:pt idx="486">
                  <c:v>414.34</c:v>
                </c:pt>
                <c:pt idx="487">
                  <c:v>414.74</c:v>
                </c:pt>
                <c:pt idx="488">
                  <c:v>411.06</c:v>
                </c:pt>
                <c:pt idx="489">
                  <c:v>410.28</c:v>
                </c:pt>
                <c:pt idx="490">
                  <c:v>410.94</c:v>
                </c:pt>
                <c:pt idx="491">
                  <c:v>409</c:v>
                </c:pt>
                <c:pt idx="492">
                  <c:v>407.46</c:v>
                </c:pt>
                <c:pt idx="493">
                  <c:v>409.56</c:v>
                </c:pt>
                <c:pt idx="494">
                  <c:v>412.44</c:v>
                </c:pt>
                <c:pt idx="495">
                  <c:v>415.62</c:v>
                </c:pt>
                <c:pt idx="496">
                  <c:v>412.36</c:v>
                </c:pt>
                <c:pt idx="497">
                  <c:v>407.42</c:v>
                </c:pt>
                <c:pt idx="498">
                  <c:v>409.24</c:v>
                </c:pt>
                <c:pt idx="499">
                  <c:v>404.3</c:v>
                </c:pt>
                <c:pt idx="500">
                  <c:v>401.24</c:v>
                </c:pt>
                <c:pt idx="501">
                  <c:v>400.72</c:v>
                </c:pt>
                <c:pt idx="502">
                  <c:v>402.32</c:v>
                </c:pt>
                <c:pt idx="503">
                  <c:v>402.04</c:v>
                </c:pt>
                <c:pt idx="504">
                  <c:v>396</c:v>
                </c:pt>
                <c:pt idx="505">
                  <c:v>394.12</c:v>
                </c:pt>
                <c:pt idx="506">
                  <c:v>391.72</c:v>
                </c:pt>
                <c:pt idx="507">
                  <c:v>394</c:v>
                </c:pt>
                <c:pt idx="508">
                  <c:v>395.84</c:v>
                </c:pt>
                <c:pt idx="509">
                  <c:v>395.58</c:v>
                </c:pt>
                <c:pt idx="510">
                  <c:v>395.08</c:v>
                </c:pt>
                <c:pt idx="511">
                  <c:v>395.88</c:v>
                </c:pt>
                <c:pt idx="512">
                  <c:v>392.26</c:v>
                </c:pt>
                <c:pt idx="513">
                  <c:v>389.34</c:v>
                </c:pt>
                <c:pt idx="514">
                  <c:v>388.94</c:v>
                </c:pt>
                <c:pt idx="515">
                  <c:v>384.46</c:v>
                </c:pt>
                <c:pt idx="516">
                  <c:v>383.08</c:v>
                </c:pt>
                <c:pt idx="517">
                  <c:v>380.16</c:v>
                </c:pt>
                <c:pt idx="518">
                  <c:v>379.24</c:v>
                </c:pt>
                <c:pt idx="519">
                  <c:v>377.3</c:v>
                </c:pt>
                <c:pt idx="520">
                  <c:v>377.28</c:v>
                </c:pt>
                <c:pt idx="521">
                  <c:v>378.04</c:v>
                </c:pt>
                <c:pt idx="522">
                  <c:v>379.92</c:v>
                </c:pt>
                <c:pt idx="523">
                  <c:v>378.36</c:v>
                </c:pt>
                <c:pt idx="524">
                  <c:v>374.3</c:v>
                </c:pt>
                <c:pt idx="525">
                  <c:v>376.08</c:v>
                </c:pt>
                <c:pt idx="526">
                  <c:v>378.06</c:v>
                </c:pt>
                <c:pt idx="527">
                  <c:v>376.94</c:v>
                </c:pt>
                <c:pt idx="528">
                  <c:v>382.8</c:v>
                </c:pt>
                <c:pt idx="529">
                  <c:v>379.24</c:v>
                </c:pt>
                <c:pt idx="530">
                  <c:v>380.88</c:v>
                </c:pt>
                <c:pt idx="531">
                  <c:v>380.9</c:v>
                </c:pt>
                <c:pt idx="532">
                  <c:v>385.28</c:v>
                </c:pt>
                <c:pt idx="533">
                  <c:v>384.84</c:v>
                </c:pt>
                <c:pt idx="534">
                  <c:v>381.72</c:v>
                </c:pt>
                <c:pt idx="535">
                  <c:v>379.46</c:v>
                </c:pt>
                <c:pt idx="536">
                  <c:v>380.42</c:v>
                </c:pt>
                <c:pt idx="537">
                  <c:v>380.38</c:v>
                </c:pt>
                <c:pt idx="538">
                  <c:v>378.3</c:v>
                </c:pt>
                <c:pt idx="539">
                  <c:v>380.66</c:v>
                </c:pt>
                <c:pt idx="540">
                  <c:v>380.36</c:v>
                </c:pt>
                <c:pt idx="541">
                  <c:v>383.68</c:v>
                </c:pt>
                <c:pt idx="542">
                  <c:v>387.28</c:v>
                </c:pt>
                <c:pt idx="543">
                  <c:v>383.62</c:v>
                </c:pt>
                <c:pt idx="544">
                  <c:v>383.1</c:v>
                </c:pt>
                <c:pt idx="545">
                  <c:v>383.04</c:v>
                </c:pt>
                <c:pt idx="546">
                  <c:v>385.04</c:v>
                </c:pt>
                <c:pt idx="547">
                  <c:v>387.96</c:v>
                </c:pt>
                <c:pt idx="548">
                  <c:v>385.26</c:v>
                </c:pt>
                <c:pt idx="549">
                  <c:v>389.78</c:v>
                </c:pt>
                <c:pt idx="550">
                  <c:v>393.02</c:v>
                </c:pt>
                <c:pt idx="551">
                  <c:v>394.94</c:v>
                </c:pt>
                <c:pt idx="552">
                  <c:v>392.68</c:v>
                </c:pt>
                <c:pt idx="553">
                  <c:v>393.82</c:v>
                </c:pt>
                <c:pt idx="554">
                  <c:v>394.76</c:v>
                </c:pt>
                <c:pt idx="555">
                  <c:v>397.64</c:v>
                </c:pt>
                <c:pt idx="556">
                  <c:v>398.78</c:v>
                </c:pt>
                <c:pt idx="557">
                  <c:v>398.34</c:v>
                </c:pt>
                <c:pt idx="558">
                  <c:v>397.7</c:v>
                </c:pt>
                <c:pt idx="559">
                  <c:v>401.66</c:v>
                </c:pt>
                <c:pt idx="560">
                  <c:v>405.28</c:v>
                </c:pt>
                <c:pt idx="561">
                  <c:v>404.82</c:v>
                </c:pt>
                <c:pt idx="562">
                  <c:v>407.8</c:v>
                </c:pt>
                <c:pt idx="563">
                  <c:v>409.18</c:v>
                </c:pt>
                <c:pt idx="564">
                  <c:v>412.78</c:v>
                </c:pt>
                <c:pt idx="565">
                  <c:v>414.72</c:v>
                </c:pt>
                <c:pt idx="566">
                  <c:v>413.66</c:v>
                </c:pt>
                <c:pt idx="567">
                  <c:v>415.78</c:v>
                </c:pt>
                <c:pt idx="568">
                  <c:v>422.22</c:v>
                </c:pt>
                <c:pt idx="569">
                  <c:v>424.08</c:v>
                </c:pt>
                <c:pt idx="570">
                  <c:v>422.62</c:v>
                </c:pt>
                <c:pt idx="571">
                  <c:v>422.28</c:v>
                </c:pt>
                <c:pt idx="572">
                  <c:v>424.4</c:v>
                </c:pt>
                <c:pt idx="573">
                  <c:v>424.04</c:v>
                </c:pt>
                <c:pt idx="574">
                  <c:v>425.36</c:v>
                </c:pt>
                <c:pt idx="575">
                  <c:v>421.92</c:v>
                </c:pt>
                <c:pt idx="576">
                  <c:v>421.2</c:v>
                </c:pt>
                <c:pt idx="577">
                  <c:v>423.18</c:v>
                </c:pt>
                <c:pt idx="578">
                  <c:v>419.1</c:v>
                </c:pt>
                <c:pt idx="579">
                  <c:v>421.62</c:v>
                </c:pt>
                <c:pt idx="580">
                  <c:v>421.36</c:v>
                </c:pt>
                <c:pt idx="581">
                  <c:v>421.7</c:v>
                </c:pt>
                <c:pt idx="582">
                  <c:v>424.32</c:v>
                </c:pt>
                <c:pt idx="583">
                  <c:v>422.74</c:v>
                </c:pt>
                <c:pt idx="584">
                  <c:v>423.58</c:v>
                </c:pt>
                <c:pt idx="585">
                  <c:v>423.94</c:v>
                </c:pt>
                <c:pt idx="586">
                  <c:v>424.22</c:v>
                </c:pt>
                <c:pt idx="587">
                  <c:v>425.14</c:v>
                </c:pt>
                <c:pt idx="588">
                  <c:v>423.4</c:v>
                </c:pt>
                <c:pt idx="589">
                  <c:v>420.4</c:v>
                </c:pt>
                <c:pt idx="590">
                  <c:v>423.28</c:v>
                </c:pt>
                <c:pt idx="591">
                  <c:v>421.34</c:v>
                </c:pt>
                <c:pt idx="592">
                  <c:v>418.32</c:v>
                </c:pt>
                <c:pt idx="593">
                  <c:v>424.3</c:v>
                </c:pt>
                <c:pt idx="594">
                  <c:v>424.24</c:v>
                </c:pt>
                <c:pt idx="595">
                  <c:v>423.9</c:v>
                </c:pt>
                <c:pt idx="596">
                  <c:v>424.18</c:v>
                </c:pt>
                <c:pt idx="597">
                  <c:v>426.22</c:v>
                </c:pt>
                <c:pt idx="598">
                  <c:v>427.2</c:v>
                </c:pt>
                <c:pt idx="599">
                  <c:v>426.06</c:v>
                </c:pt>
                <c:pt idx="600">
                  <c:v>427.28</c:v>
                </c:pt>
                <c:pt idx="601">
                  <c:v>424.12</c:v>
                </c:pt>
                <c:pt idx="602">
                  <c:v>425.1</c:v>
                </c:pt>
                <c:pt idx="603">
                  <c:v>426.14</c:v>
                </c:pt>
                <c:pt idx="604">
                  <c:v>424.56</c:v>
                </c:pt>
                <c:pt idx="605">
                  <c:v>420.62</c:v>
                </c:pt>
                <c:pt idx="606">
                  <c:v>421.26</c:v>
                </c:pt>
                <c:pt idx="607">
                  <c:v>419.8</c:v>
                </c:pt>
                <c:pt idx="608">
                  <c:v>419.48</c:v>
                </c:pt>
                <c:pt idx="609">
                  <c:v>417.14</c:v>
                </c:pt>
                <c:pt idx="610">
                  <c:v>412.42</c:v>
                </c:pt>
                <c:pt idx="611">
                  <c:v>411.36</c:v>
                </c:pt>
                <c:pt idx="612">
                  <c:v>413</c:v>
                </c:pt>
                <c:pt idx="613">
                  <c:v>413.68</c:v>
                </c:pt>
                <c:pt idx="614">
                  <c:v>412.44</c:v>
                </c:pt>
                <c:pt idx="615">
                  <c:v>414.88</c:v>
                </c:pt>
                <c:pt idx="616">
                  <c:v>416</c:v>
                </c:pt>
                <c:pt idx="617">
                  <c:v>416.34</c:v>
                </c:pt>
                <c:pt idx="618">
                  <c:v>411.08</c:v>
                </c:pt>
                <c:pt idx="619">
                  <c:v>411.46</c:v>
                </c:pt>
                <c:pt idx="620">
                  <c:v>414.8</c:v>
                </c:pt>
                <c:pt idx="621">
                  <c:v>415.24</c:v>
                </c:pt>
                <c:pt idx="622">
                  <c:v>414.84</c:v>
                </c:pt>
                <c:pt idx="623">
                  <c:v>415.96</c:v>
                </c:pt>
                <c:pt idx="624">
                  <c:v>416.52</c:v>
                </c:pt>
                <c:pt idx="625">
                  <c:v>416.52</c:v>
                </c:pt>
                <c:pt idx="626">
                  <c:v>421.06</c:v>
                </c:pt>
                <c:pt idx="627">
                  <c:v>420.48</c:v>
                </c:pt>
                <c:pt idx="628">
                  <c:v>424.66</c:v>
                </c:pt>
                <c:pt idx="629">
                  <c:v>421.8</c:v>
                </c:pt>
                <c:pt idx="630">
                  <c:v>420.98</c:v>
                </c:pt>
                <c:pt idx="631">
                  <c:v>420.62</c:v>
                </c:pt>
                <c:pt idx="632">
                  <c:v>414.5</c:v>
                </c:pt>
                <c:pt idx="633">
                  <c:v>417.04</c:v>
                </c:pt>
                <c:pt idx="634">
                  <c:v>420.6</c:v>
                </c:pt>
                <c:pt idx="635">
                  <c:v>419.84</c:v>
                </c:pt>
                <c:pt idx="636">
                  <c:v>419.52</c:v>
                </c:pt>
                <c:pt idx="637">
                  <c:v>420.34</c:v>
                </c:pt>
                <c:pt idx="638">
                  <c:v>421.62</c:v>
                </c:pt>
                <c:pt idx="639">
                  <c:v>429.34</c:v>
                </c:pt>
                <c:pt idx="640">
                  <c:v>428.08</c:v>
                </c:pt>
                <c:pt idx="641">
                  <c:v>428.64</c:v>
                </c:pt>
                <c:pt idx="642">
                  <c:v>429.18</c:v>
                </c:pt>
                <c:pt idx="643">
                  <c:v>423.38</c:v>
                </c:pt>
                <c:pt idx="644">
                  <c:v>428.4</c:v>
                </c:pt>
                <c:pt idx="645">
                  <c:v>426.84</c:v>
                </c:pt>
                <c:pt idx="646">
                  <c:v>428.48</c:v>
                </c:pt>
                <c:pt idx="647">
                  <c:v>427.04</c:v>
                </c:pt>
                <c:pt idx="648">
                  <c:v>428.46</c:v>
                </c:pt>
                <c:pt idx="649">
                  <c:v>427.74</c:v>
                </c:pt>
                <c:pt idx="650">
                  <c:v>426.4</c:v>
                </c:pt>
                <c:pt idx="651">
                  <c:v>428.4</c:v>
                </c:pt>
                <c:pt idx="652">
                  <c:v>428.58</c:v>
                </c:pt>
                <c:pt idx="653">
                  <c:v>426.58</c:v>
                </c:pt>
                <c:pt idx="654">
                  <c:v>427.9</c:v>
                </c:pt>
                <c:pt idx="655">
                  <c:v>430.5</c:v>
                </c:pt>
                <c:pt idx="656">
                  <c:v>427.28</c:v>
                </c:pt>
                <c:pt idx="657">
                  <c:v>424.66</c:v>
                </c:pt>
                <c:pt idx="658">
                  <c:v>426.06</c:v>
                </c:pt>
                <c:pt idx="659">
                  <c:v>425.06</c:v>
                </c:pt>
                <c:pt idx="660">
                  <c:v>428.18</c:v>
                </c:pt>
                <c:pt idx="661">
                  <c:v>432</c:v>
                </c:pt>
                <c:pt idx="662">
                  <c:v>428.9</c:v>
                </c:pt>
                <c:pt idx="663">
                  <c:v>430.8</c:v>
                </c:pt>
                <c:pt idx="664">
                  <c:v>428.1</c:v>
                </c:pt>
                <c:pt idx="665">
                  <c:v>425.08</c:v>
                </c:pt>
                <c:pt idx="666">
                  <c:v>427.2</c:v>
                </c:pt>
                <c:pt idx="667">
                  <c:v>425.8</c:v>
                </c:pt>
                <c:pt idx="668">
                  <c:v>423.24</c:v>
                </c:pt>
                <c:pt idx="669">
                  <c:v>428.8</c:v>
                </c:pt>
                <c:pt idx="670">
                  <c:v>431.6</c:v>
                </c:pt>
                <c:pt idx="671">
                  <c:v>431.74</c:v>
                </c:pt>
                <c:pt idx="672">
                  <c:v>429.22</c:v>
                </c:pt>
                <c:pt idx="673">
                  <c:v>426</c:v>
                </c:pt>
                <c:pt idx="674">
                  <c:v>424.78</c:v>
                </c:pt>
                <c:pt idx="675">
                  <c:v>426.74</c:v>
                </c:pt>
                <c:pt idx="676">
                  <c:v>421.58</c:v>
                </c:pt>
                <c:pt idx="677">
                  <c:v>421.82</c:v>
                </c:pt>
                <c:pt idx="678">
                  <c:v>416.86</c:v>
                </c:pt>
                <c:pt idx="679">
                  <c:v>417.98</c:v>
                </c:pt>
                <c:pt idx="680">
                  <c:v>418.54</c:v>
                </c:pt>
                <c:pt idx="681">
                  <c:v>419.48</c:v>
                </c:pt>
                <c:pt idx="682">
                  <c:v>425.9</c:v>
                </c:pt>
                <c:pt idx="683">
                  <c:v>422.08</c:v>
                </c:pt>
                <c:pt idx="684">
                  <c:v>419.56</c:v>
                </c:pt>
                <c:pt idx="685">
                  <c:v>423.44</c:v>
                </c:pt>
                <c:pt idx="686">
                  <c:v>424.98</c:v>
                </c:pt>
                <c:pt idx="687">
                  <c:v>425.44</c:v>
                </c:pt>
                <c:pt idx="688">
                  <c:v>430.64</c:v>
                </c:pt>
                <c:pt idx="689">
                  <c:v>427.92</c:v>
                </c:pt>
                <c:pt idx="690">
                  <c:v>427.14</c:v>
                </c:pt>
                <c:pt idx="691">
                  <c:v>432.04</c:v>
                </c:pt>
                <c:pt idx="692">
                  <c:v>433.2</c:v>
                </c:pt>
                <c:pt idx="693">
                  <c:v>438.6</c:v>
                </c:pt>
                <c:pt idx="694">
                  <c:v>435.3</c:v>
                </c:pt>
                <c:pt idx="695">
                  <c:v>436.78</c:v>
                </c:pt>
                <c:pt idx="696">
                  <c:v>433.84</c:v>
                </c:pt>
                <c:pt idx="697">
                  <c:v>432.96</c:v>
                </c:pt>
                <c:pt idx="698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B-4561-A1C7-F5D08CCD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659456"/>
        <c:axId val="1297261024"/>
      </c:lineChart>
      <c:catAx>
        <c:axId val="14076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1024"/>
        <c:crosses val="autoZero"/>
        <c:auto val="1"/>
        <c:lblAlgn val="ctr"/>
        <c:lblOffset val="100"/>
        <c:noMultiLvlLbl val="0"/>
      </c:catAx>
      <c:valAx>
        <c:axId val="129726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5945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Loss</c:v>
                </c:pt>
              </c:strCache>
            </c:strRef>
          </c:tx>
          <c:spPr>
            <a:ln w="12700" cap="flat">
              <a:solidFill>
                <a:schemeClr val="accent1">
                  <a:alpha val="75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Sheet1!$C$3:$C$701</c:f>
              <c:numCache>
                <c:formatCode>General</c:formatCode>
                <c:ptCount val="699"/>
                <c:pt idx="0">
                  <c:v>0</c:v>
                </c:pt>
                <c:pt idx="1">
                  <c:v>1.049326457683492</c:v>
                </c:pt>
                <c:pt idx="2">
                  <c:v>1.5012198429194541</c:v>
                </c:pt>
                <c:pt idx="3">
                  <c:v>0.99121341623322223</c:v>
                </c:pt>
                <c:pt idx="4">
                  <c:v>1.579260743648774</c:v>
                </c:pt>
                <c:pt idx="5">
                  <c:v>1.3129202166092</c:v>
                </c:pt>
                <c:pt idx="6">
                  <c:v>0.64367608228349127</c:v>
                </c:pt>
                <c:pt idx="7">
                  <c:v>0.72088090267789084</c:v>
                </c:pt>
                <c:pt idx="8">
                  <c:v>0.36920311876019701</c:v>
                </c:pt>
                <c:pt idx="9">
                  <c:v>0.83143524093611632</c:v>
                </c:pt>
                <c:pt idx="10">
                  <c:v>0.85344850105320802</c:v>
                </c:pt>
                <c:pt idx="11">
                  <c:v>1.106224522329285</c:v>
                </c:pt>
                <c:pt idx="12">
                  <c:v>0.75891115806734888</c:v>
                </c:pt>
                <c:pt idx="13">
                  <c:v>0.88816906505962834</c:v>
                </c:pt>
                <c:pt idx="14">
                  <c:v>0.68037475238088518</c:v>
                </c:pt>
                <c:pt idx="15">
                  <c:v>0.46666916394315189</c:v>
                </c:pt>
                <c:pt idx="16">
                  <c:v>0.77213650442718063</c:v>
                </c:pt>
                <c:pt idx="17">
                  <c:v>0.9784265377529664</c:v>
                </c:pt>
                <c:pt idx="18">
                  <c:v>0.64318603946594521</c:v>
                </c:pt>
                <c:pt idx="19">
                  <c:v>0.35456704461830668</c:v>
                </c:pt>
                <c:pt idx="20">
                  <c:v>0.20238535077078271</c:v>
                </c:pt>
                <c:pt idx="21">
                  <c:v>0.27935742652334739</c:v>
                </c:pt>
                <c:pt idx="22">
                  <c:v>0.59704599880205933</c:v>
                </c:pt>
                <c:pt idx="23">
                  <c:v>0.47182424960192287</c:v>
                </c:pt>
                <c:pt idx="24">
                  <c:v>0.40301524494861951</c:v>
                </c:pt>
                <c:pt idx="25">
                  <c:v>0.38192771788453678</c:v>
                </c:pt>
                <c:pt idx="26">
                  <c:v>0.1985553937556688</c:v>
                </c:pt>
                <c:pt idx="27">
                  <c:v>0.59172890201443806</c:v>
                </c:pt>
                <c:pt idx="28">
                  <c:v>0.38949886632326519</c:v>
                </c:pt>
                <c:pt idx="29">
                  <c:v>0.21156567650905339</c:v>
                </c:pt>
                <c:pt idx="30">
                  <c:v>0.1633205774414819</c:v>
                </c:pt>
                <c:pt idx="31">
                  <c:v>0.17494576545141169</c:v>
                </c:pt>
                <c:pt idx="32">
                  <c:v>0.25510047337593278</c:v>
                </c:pt>
                <c:pt idx="33">
                  <c:v>0.34779768071166473</c:v>
                </c:pt>
                <c:pt idx="34">
                  <c:v>0.39185769926552888</c:v>
                </c:pt>
                <c:pt idx="35">
                  <c:v>0.25627115496899933</c:v>
                </c:pt>
                <c:pt idx="36">
                  <c:v>0.14330400802282381</c:v>
                </c:pt>
                <c:pt idx="37">
                  <c:v>0.32769260959685198</c:v>
                </c:pt>
                <c:pt idx="38">
                  <c:v>0.43097082006715942</c:v>
                </c:pt>
                <c:pt idx="39">
                  <c:v>0.37619867598550633</c:v>
                </c:pt>
                <c:pt idx="40">
                  <c:v>0.15337444649776441</c:v>
                </c:pt>
                <c:pt idx="41">
                  <c:v>0.1227608497611072</c:v>
                </c:pt>
                <c:pt idx="42">
                  <c:v>0.15297099333110961</c:v>
                </c:pt>
                <c:pt idx="43">
                  <c:v>0.18689724495197879</c:v>
                </c:pt>
                <c:pt idx="44">
                  <c:v>0.27797232845114189</c:v>
                </c:pt>
                <c:pt idx="45">
                  <c:v>0.40325765209126979</c:v>
                </c:pt>
                <c:pt idx="46">
                  <c:v>0.36272770581126679</c:v>
                </c:pt>
                <c:pt idx="47">
                  <c:v>0.29128510250302497</c:v>
                </c:pt>
                <c:pt idx="48">
                  <c:v>0.10452160117711171</c:v>
                </c:pt>
                <c:pt idx="49">
                  <c:v>0.2163047058566008</c:v>
                </c:pt>
                <c:pt idx="50">
                  <c:v>0.35820799482462462</c:v>
                </c:pt>
                <c:pt idx="51">
                  <c:v>0.2010264475247823</c:v>
                </c:pt>
                <c:pt idx="52">
                  <c:v>0.26733538128610229</c:v>
                </c:pt>
                <c:pt idx="53">
                  <c:v>0.18574830312354609</c:v>
                </c:pt>
                <c:pt idx="54">
                  <c:v>0.1494226278591668</c:v>
                </c:pt>
                <c:pt idx="55">
                  <c:v>0.21658857697548231</c:v>
                </c:pt>
                <c:pt idx="56">
                  <c:v>0.48513943604484672</c:v>
                </c:pt>
                <c:pt idx="57">
                  <c:v>0.2082804891906562</c:v>
                </c:pt>
                <c:pt idx="58">
                  <c:v>9.9930564574606251E-2</c:v>
                </c:pt>
                <c:pt idx="59">
                  <c:v>0.23829206499067371</c:v>
                </c:pt>
                <c:pt idx="60">
                  <c:v>0.16194914604420771</c:v>
                </c:pt>
                <c:pt idx="61">
                  <c:v>0.1493902182410238</c:v>
                </c:pt>
                <c:pt idx="62">
                  <c:v>0.31014364067232242</c:v>
                </c:pt>
                <c:pt idx="63">
                  <c:v>0.30574683716986328</c:v>
                </c:pt>
                <c:pt idx="64">
                  <c:v>0.21416810081427681</c:v>
                </c:pt>
                <c:pt idx="65">
                  <c:v>0.1849611044526682</c:v>
                </c:pt>
                <c:pt idx="66">
                  <c:v>0.1980051747086691</c:v>
                </c:pt>
                <c:pt idx="67">
                  <c:v>0.23959880066831829</c:v>
                </c:pt>
                <c:pt idx="68">
                  <c:v>0.18462430816725831</c:v>
                </c:pt>
                <c:pt idx="69">
                  <c:v>0.42279730689188</c:v>
                </c:pt>
                <c:pt idx="70">
                  <c:v>0.49851576238870621</c:v>
                </c:pt>
                <c:pt idx="71">
                  <c:v>0.17649552640796171</c:v>
                </c:pt>
                <c:pt idx="72">
                  <c:v>0.33956916639726842</c:v>
                </c:pt>
                <c:pt idx="73">
                  <c:v>0.55935217253136216</c:v>
                </c:pt>
                <c:pt idx="74">
                  <c:v>0.44913031058240449</c:v>
                </c:pt>
                <c:pt idx="75">
                  <c:v>0.2467876050650375</c:v>
                </c:pt>
                <c:pt idx="76">
                  <c:v>0.40079924400924938</c:v>
                </c:pt>
                <c:pt idx="77">
                  <c:v>0.51501872861990705</c:v>
                </c:pt>
                <c:pt idx="78">
                  <c:v>0.69763495145889465</c:v>
                </c:pt>
                <c:pt idx="79">
                  <c:v>0.39713020190538367</c:v>
                </c:pt>
                <c:pt idx="80">
                  <c:v>0.55190206176484935</c:v>
                </c:pt>
                <c:pt idx="81">
                  <c:v>0.32634750177385291</c:v>
                </c:pt>
                <c:pt idx="82">
                  <c:v>0.24471669882041169</c:v>
                </c:pt>
                <c:pt idx="83">
                  <c:v>0.42101705548702739</c:v>
                </c:pt>
                <c:pt idx="84">
                  <c:v>0.57345894614991266</c:v>
                </c:pt>
                <c:pt idx="85">
                  <c:v>0.56063495825219434</c:v>
                </c:pt>
                <c:pt idx="86">
                  <c:v>0.35751166881527752</c:v>
                </c:pt>
                <c:pt idx="87">
                  <c:v>0.43396586796734482</c:v>
                </c:pt>
                <c:pt idx="88">
                  <c:v>0.37649191620585037</c:v>
                </c:pt>
                <c:pt idx="89">
                  <c:v>1.069132667966187</c:v>
                </c:pt>
                <c:pt idx="90">
                  <c:v>0.48212886171677383</c:v>
                </c:pt>
                <c:pt idx="91">
                  <c:v>0.4932090984802926</c:v>
                </c:pt>
                <c:pt idx="92">
                  <c:v>0.50809751392807811</c:v>
                </c:pt>
                <c:pt idx="93">
                  <c:v>0.60500890563707799</c:v>
                </c:pt>
                <c:pt idx="94">
                  <c:v>0.51903914855211042</c:v>
                </c:pt>
                <c:pt idx="95">
                  <c:v>0.55190311733167619</c:v>
                </c:pt>
                <c:pt idx="96">
                  <c:v>0.76044934512174223</c:v>
                </c:pt>
                <c:pt idx="97">
                  <c:v>0.34971600971766748</c:v>
                </c:pt>
                <c:pt idx="98">
                  <c:v>0.59898481779964641</c:v>
                </c:pt>
                <c:pt idx="99">
                  <c:v>0.28638077895448077</c:v>
                </c:pt>
                <c:pt idx="100">
                  <c:v>0.74813102549524046</c:v>
                </c:pt>
                <c:pt idx="101">
                  <c:v>0.68938145105494186</c:v>
                </c:pt>
                <c:pt idx="102">
                  <c:v>0.68833953278954141</c:v>
                </c:pt>
                <c:pt idx="103">
                  <c:v>0.67431907114223577</c:v>
                </c:pt>
                <c:pt idx="104">
                  <c:v>0.62795536252087913</c:v>
                </c:pt>
                <c:pt idx="105">
                  <c:v>1.37323333673703</c:v>
                </c:pt>
                <c:pt idx="106">
                  <c:v>1.288286495866487</c:v>
                </c:pt>
                <c:pt idx="107">
                  <c:v>1.0329946583078711</c:v>
                </c:pt>
                <c:pt idx="108">
                  <c:v>0.82563579801353626</c:v>
                </c:pt>
                <c:pt idx="109">
                  <c:v>1.561158712022007</c:v>
                </c:pt>
                <c:pt idx="110">
                  <c:v>1.2779808159975801</c:v>
                </c:pt>
                <c:pt idx="111">
                  <c:v>0.67296890576835722</c:v>
                </c:pt>
                <c:pt idx="112">
                  <c:v>0.92671388569578994</c:v>
                </c:pt>
                <c:pt idx="113">
                  <c:v>1.9407472775201311</c:v>
                </c:pt>
                <c:pt idx="114">
                  <c:v>2.21244807189214</c:v>
                </c:pt>
                <c:pt idx="115">
                  <c:v>1.254770801344421</c:v>
                </c:pt>
                <c:pt idx="116">
                  <c:v>1.250189251324628</c:v>
                </c:pt>
                <c:pt idx="117">
                  <c:v>2.5842467005131771</c:v>
                </c:pt>
                <c:pt idx="118">
                  <c:v>1.5982310126128141</c:v>
                </c:pt>
                <c:pt idx="119">
                  <c:v>1.9125294921977909</c:v>
                </c:pt>
                <c:pt idx="120">
                  <c:v>2.32613699475769</c:v>
                </c:pt>
                <c:pt idx="121">
                  <c:v>2.382614168105647</c:v>
                </c:pt>
                <c:pt idx="122">
                  <c:v>1.6753772363881581</c:v>
                </c:pt>
                <c:pt idx="123">
                  <c:v>1.9025205853977241</c:v>
                </c:pt>
                <c:pt idx="124">
                  <c:v>1.296620506211184</c:v>
                </c:pt>
                <c:pt idx="125">
                  <c:v>1.152144942083396</c:v>
                </c:pt>
                <c:pt idx="126">
                  <c:v>1.127265155257192</c:v>
                </c:pt>
                <c:pt idx="127">
                  <c:v>2.1807735994225368</c:v>
                </c:pt>
                <c:pt idx="128">
                  <c:v>2.1907335721189161</c:v>
                </c:pt>
                <c:pt idx="129">
                  <c:v>2.0531474833842371</c:v>
                </c:pt>
                <c:pt idx="130">
                  <c:v>1.874872242799029</c:v>
                </c:pt>
                <c:pt idx="131">
                  <c:v>1.8677531474968421</c:v>
                </c:pt>
                <c:pt idx="132">
                  <c:v>3.1328053427860141</c:v>
                </c:pt>
                <c:pt idx="133">
                  <c:v>1.4517070170259101</c:v>
                </c:pt>
                <c:pt idx="134">
                  <c:v>2.8567748414352541</c:v>
                </c:pt>
                <c:pt idx="135">
                  <c:v>2.3632427846896462</c:v>
                </c:pt>
                <c:pt idx="136">
                  <c:v>2.242380540061276</c:v>
                </c:pt>
                <c:pt idx="137">
                  <c:v>3.0253008633153509</c:v>
                </c:pt>
                <c:pt idx="138">
                  <c:v>5.4401954879285768</c:v>
                </c:pt>
                <c:pt idx="139">
                  <c:v>2.9125584122957662</c:v>
                </c:pt>
                <c:pt idx="140">
                  <c:v>3.0328748966567218</c:v>
                </c:pt>
                <c:pt idx="141">
                  <c:v>3.2326257256791</c:v>
                </c:pt>
                <c:pt idx="142">
                  <c:v>2.1333824887406081</c:v>
                </c:pt>
                <c:pt idx="143">
                  <c:v>2.7571896620793268</c:v>
                </c:pt>
                <c:pt idx="144">
                  <c:v>3.1399608901701872</c:v>
                </c:pt>
                <c:pt idx="145">
                  <c:v>3.1235322902211919</c:v>
                </c:pt>
                <c:pt idx="146">
                  <c:v>2.8009925036458299</c:v>
                </c:pt>
                <c:pt idx="147">
                  <c:v>3.226756840362214</c:v>
                </c:pt>
                <c:pt idx="148">
                  <c:v>2.5850979581009601</c:v>
                </c:pt>
                <c:pt idx="149">
                  <c:v>4.0576702607795596</c:v>
                </c:pt>
                <c:pt idx="150">
                  <c:v>3.2537279856624082</c:v>
                </c:pt>
                <c:pt idx="151">
                  <c:v>1.349992614937946</c:v>
                </c:pt>
                <c:pt idx="152">
                  <c:v>3.5754240311216559</c:v>
                </c:pt>
                <c:pt idx="153">
                  <c:v>3.3089305695611979</c:v>
                </c:pt>
                <c:pt idx="154">
                  <c:v>3.6165639988612379</c:v>
                </c:pt>
                <c:pt idx="155">
                  <c:v>2.4113687458448112</c:v>
                </c:pt>
                <c:pt idx="156">
                  <c:v>2.6227793238358572</c:v>
                </c:pt>
                <c:pt idx="157">
                  <c:v>5.6638821930391714</c:v>
                </c:pt>
                <c:pt idx="158">
                  <c:v>3.0960203446447849</c:v>
                </c:pt>
                <c:pt idx="159">
                  <c:v>3.4185635851463299</c:v>
                </c:pt>
                <c:pt idx="160">
                  <c:v>3.299733793828636</c:v>
                </c:pt>
                <c:pt idx="161">
                  <c:v>4.3873497692402452</c:v>
                </c:pt>
                <c:pt idx="162">
                  <c:v>5.3338802326470613</c:v>
                </c:pt>
                <c:pt idx="163">
                  <c:v>4.5646707633277401</c:v>
                </c:pt>
                <c:pt idx="164">
                  <c:v>4.5017453301697969</c:v>
                </c:pt>
                <c:pt idx="165">
                  <c:v>4.1612575678154826</c:v>
                </c:pt>
                <c:pt idx="166">
                  <c:v>6.1154107276815921</c:v>
                </c:pt>
                <c:pt idx="167">
                  <c:v>4.6525850128382444</c:v>
                </c:pt>
                <c:pt idx="168">
                  <c:v>3.34323641192168</c:v>
                </c:pt>
                <c:pt idx="169">
                  <c:v>3.5264392623212188</c:v>
                </c:pt>
                <c:pt idx="170">
                  <c:v>4.2035838316660374</c:v>
                </c:pt>
                <c:pt idx="171">
                  <c:v>4.0819741466548294</c:v>
                </c:pt>
                <c:pt idx="172">
                  <c:v>4.1425278375390917</c:v>
                </c:pt>
                <c:pt idx="173">
                  <c:v>3.5410389774478972</c:v>
                </c:pt>
                <c:pt idx="174">
                  <c:v>5.1699207704514274</c:v>
                </c:pt>
                <c:pt idx="175">
                  <c:v>3.9060439435997978</c:v>
                </c:pt>
                <c:pt idx="176">
                  <c:v>5.4304414663929492</c:v>
                </c:pt>
                <c:pt idx="177">
                  <c:v>5.9335199245251724</c:v>
                </c:pt>
                <c:pt idx="178">
                  <c:v>3.8350241708103572</c:v>
                </c:pt>
                <c:pt idx="179">
                  <c:v>2.9900840388145302</c:v>
                </c:pt>
                <c:pt idx="180">
                  <c:v>2.0343047312926501</c:v>
                </c:pt>
                <c:pt idx="181">
                  <c:v>2.4445464913733299</c:v>
                </c:pt>
                <c:pt idx="182">
                  <c:v>2.1927771717309952</c:v>
                </c:pt>
                <c:pt idx="183">
                  <c:v>3.7115976309869438</c:v>
                </c:pt>
                <c:pt idx="184">
                  <c:v>3.2393192140152678</c:v>
                </c:pt>
                <c:pt idx="185">
                  <c:v>2.701716223731637</c:v>
                </c:pt>
                <c:pt idx="186">
                  <c:v>4.1962152007035911</c:v>
                </c:pt>
                <c:pt idx="187">
                  <c:v>3.8458805000409479</c:v>
                </c:pt>
                <c:pt idx="188">
                  <c:v>5.677661354537122</c:v>
                </c:pt>
                <c:pt idx="189">
                  <c:v>5.0450129139935598</c:v>
                </c:pt>
                <c:pt idx="190">
                  <c:v>3.843817469081841</c:v>
                </c:pt>
                <c:pt idx="191">
                  <c:v>3.6752291935263202</c:v>
                </c:pt>
                <c:pt idx="192">
                  <c:v>4.9368017591768876</c:v>
                </c:pt>
                <c:pt idx="193">
                  <c:v>3.0680065442575142</c:v>
                </c:pt>
                <c:pt idx="194">
                  <c:v>3.6009710489306599</c:v>
                </c:pt>
                <c:pt idx="195">
                  <c:v>2.627550032048021</c:v>
                </c:pt>
                <c:pt idx="196">
                  <c:v>3.1692720611463301</c:v>
                </c:pt>
                <c:pt idx="197">
                  <c:v>4.3657410709420219</c:v>
                </c:pt>
                <c:pt idx="198">
                  <c:v>2.9756715367548172</c:v>
                </c:pt>
                <c:pt idx="199">
                  <c:v>2.345890120370314</c:v>
                </c:pt>
                <c:pt idx="200">
                  <c:v>3.6880969451158312</c:v>
                </c:pt>
                <c:pt idx="201">
                  <c:v>2.6408169887727131</c:v>
                </c:pt>
                <c:pt idx="202">
                  <c:v>3.8020889855688438</c:v>
                </c:pt>
                <c:pt idx="203">
                  <c:v>2.7905459804460411</c:v>
                </c:pt>
                <c:pt idx="204">
                  <c:v>1.873899640631862</c:v>
                </c:pt>
                <c:pt idx="205">
                  <c:v>3.0110645612003282</c:v>
                </c:pt>
                <c:pt idx="206">
                  <c:v>2.0624288042308758</c:v>
                </c:pt>
                <c:pt idx="207">
                  <c:v>2.541243638494052</c:v>
                </c:pt>
                <c:pt idx="208">
                  <c:v>1.976998230093159</c:v>
                </c:pt>
                <c:pt idx="209">
                  <c:v>1.6021288363263011</c:v>
                </c:pt>
                <c:pt idx="210">
                  <c:v>2.1863758895779029</c:v>
                </c:pt>
                <c:pt idx="211">
                  <c:v>2.4198938662884761</c:v>
                </c:pt>
                <c:pt idx="212">
                  <c:v>2.1600829889066522</c:v>
                </c:pt>
                <c:pt idx="213">
                  <c:v>3.887435638695024</c:v>
                </c:pt>
                <c:pt idx="214">
                  <c:v>2.5164403551607388</c:v>
                </c:pt>
                <c:pt idx="215">
                  <c:v>2.995485784602351</c:v>
                </c:pt>
                <c:pt idx="216">
                  <c:v>2.9258802445256151</c:v>
                </c:pt>
                <c:pt idx="217">
                  <c:v>1.9805410846602169</c:v>
                </c:pt>
                <c:pt idx="218">
                  <c:v>3.1785475773503999</c:v>
                </c:pt>
                <c:pt idx="219">
                  <c:v>1.989067451911978</c:v>
                </c:pt>
                <c:pt idx="220">
                  <c:v>3.0861967924283822</c:v>
                </c:pt>
                <c:pt idx="221">
                  <c:v>1.950261848163791</c:v>
                </c:pt>
                <c:pt idx="222">
                  <c:v>1.7989392608869821</c:v>
                </c:pt>
                <c:pt idx="223">
                  <c:v>3.0938470763503569</c:v>
                </c:pt>
                <c:pt idx="224">
                  <c:v>1.740856078278739</c:v>
                </c:pt>
                <c:pt idx="225">
                  <c:v>2.9920454997918569</c:v>
                </c:pt>
                <c:pt idx="226">
                  <c:v>1.695296889636666</c:v>
                </c:pt>
                <c:pt idx="227">
                  <c:v>2.123259184940252</c:v>
                </c:pt>
                <c:pt idx="228">
                  <c:v>1.880640131828841</c:v>
                </c:pt>
                <c:pt idx="229">
                  <c:v>0.99219075648579746</c:v>
                </c:pt>
                <c:pt idx="230">
                  <c:v>1.2201695583062251</c:v>
                </c:pt>
                <c:pt idx="231">
                  <c:v>0.86822672712150961</c:v>
                </c:pt>
                <c:pt idx="232">
                  <c:v>0.77552451496012509</c:v>
                </c:pt>
                <c:pt idx="233">
                  <c:v>0.81064421555493027</c:v>
                </c:pt>
                <c:pt idx="234">
                  <c:v>1.226247905986384</c:v>
                </c:pt>
                <c:pt idx="235">
                  <c:v>1.1268812575144691</c:v>
                </c:pt>
                <c:pt idx="236">
                  <c:v>1.6877780634094961</c:v>
                </c:pt>
                <c:pt idx="237">
                  <c:v>1.679464153130539</c:v>
                </c:pt>
                <c:pt idx="238">
                  <c:v>1.251688038057182</c:v>
                </c:pt>
                <c:pt idx="239">
                  <c:v>2.5194400483742361</c:v>
                </c:pt>
                <c:pt idx="240">
                  <c:v>2.6128046101657669</c:v>
                </c:pt>
                <c:pt idx="241">
                  <c:v>1.8437366107245909</c:v>
                </c:pt>
                <c:pt idx="242">
                  <c:v>0.98750601592473686</c:v>
                </c:pt>
                <c:pt idx="243">
                  <c:v>1.690094801597297</c:v>
                </c:pt>
                <c:pt idx="244">
                  <c:v>2.3301243693567808</c:v>
                </c:pt>
                <c:pt idx="245">
                  <c:v>3.906427324051037</c:v>
                </c:pt>
                <c:pt idx="246">
                  <c:v>2.781618769629858</c:v>
                </c:pt>
                <c:pt idx="247">
                  <c:v>1.4312785919755699</c:v>
                </c:pt>
                <c:pt idx="248">
                  <c:v>3.6249847637373018</c:v>
                </c:pt>
                <c:pt idx="249">
                  <c:v>2.242054852773435</c:v>
                </c:pt>
                <c:pt idx="250">
                  <c:v>2.9693052229122259</c:v>
                </c:pt>
                <c:pt idx="251">
                  <c:v>3.0995765704428782</c:v>
                </c:pt>
                <c:pt idx="252">
                  <c:v>4.778083392418921</c:v>
                </c:pt>
                <c:pt idx="253">
                  <c:v>2.7094353599240999</c:v>
                </c:pt>
                <c:pt idx="254">
                  <c:v>2.871266055561136</c:v>
                </c:pt>
                <c:pt idx="255">
                  <c:v>3.5383916653809142</c:v>
                </c:pt>
                <c:pt idx="256">
                  <c:v>3.9786747844191268</c:v>
                </c:pt>
                <c:pt idx="257">
                  <c:v>3.5911963995313272</c:v>
                </c:pt>
                <c:pt idx="258">
                  <c:v>2.8803263494046401</c:v>
                </c:pt>
                <c:pt idx="259">
                  <c:v>2.6423145480221142</c:v>
                </c:pt>
                <c:pt idx="260">
                  <c:v>2.3045103431213652</c:v>
                </c:pt>
                <c:pt idx="261">
                  <c:v>3.5702459807507689</c:v>
                </c:pt>
                <c:pt idx="262">
                  <c:v>3.647232528426684</c:v>
                </c:pt>
                <c:pt idx="263">
                  <c:v>3.8543642429285678</c:v>
                </c:pt>
                <c:pt idx="264">
                  <c:v>3.0418880456127231</c:v>
                </c:pt>
                <c:pt idx="265">
                  <c:v>3.4837836731458078</c:v>
                </c:pt>
                <c:pt idx="266">
                  <c:v>2.271537854801863</c:v>
                </c:pt>
                <c:pt idx="267">
                  <c:v>3.7420530070085078</c:v>
                </c:pt>
                <c:pt idx="268">
                  <c:v>5.2541612004861236</c:v>
                </c:pt>
                <c:pt idx="269">
                  <c:v>3.0043023254838772</c:v>
                </c:pt>
                <c:pt idx="270">
                  <c:v>2.7836125841131429</c:v>
                </c:pt>
                <c:pt idx="271">
                  <c:v>3.0171808199374941</c:v>
                </c:pt>
                <c:pt idx="272">
                  <c:v>2.6032525834161788</c:v>
                </c:pt>
                <c:pt idx="273">
                  <c:v>3.785689834272489</c:v>
                </c:pt>
                <c:pt idx="274">
                  <c:v>2.7695687360828738</c:v>
                </c:pt>
                <c:pt idx="275">
                  <c:v>3.3535043271258469</c:v>
                </c:pt>
                <c:pt idx="276">
                  <c:v>4.8374290174106136</c:v>
                </c:pt>
                <c:pt idx="277">
                  <c:v>2.5305476163630369</c:v>
                </c:pt>
                <c:pt idx="278">
                  <c:v>2.6004174964036788</c:v>
                </c:pt>
                <c:pt idx="279">
                  <c:v>2.601552233099937</c:v>
                </c:pt>
                <c:pt idx="280">
                  <c:v>3.0449710749089718</c:v>
                </c:pt>
                <c:pt idx="281">
                  <c:v>3.6426208139164369</c:v>
                </c:pt>
                <c:pt idx="282">
                  <c:v>2.429138131497893</c:v>
                </c:pt>
                <c:pt idx="283">
                  <c:v>3.495378463761881</c:v>
                </c:pt>
                <c:pt idx="284">
                  <c:v>3.170809857838321</c:v>
                </c:pt>
                <c:pt idx="285">
                  <c:v>2.7823093718616292</c:v>
                </c:pt>
                <c:pt idx="286">
                  <c:v>3.7656787610030729</c:v>
                </c:pt>
                <c:pt idx="287">
                  <c:v>4.2909009190043426</c:v>
                </c:pt>
                <c:pt idx="288">
                  <c:v>3.0431588557548821</c:v>
                </c:pt>
                <c:pt idx="289">
                  <c:v>4.4316681423224509</c:v>
                </c:pt>
                <c:pt idx="290">
                  <c:v>2.9436833333456889</c:v>
                </c:pt>
                <c:pt idx="291">
                  <c:v>3.3904842617921531</c:v>
                </c:pt>
                <c:pt idx="292">
                  <c:v>4.0360338088357821</c:v>
                </c:pt>
                <c:pt idx="293">
                  <c:v>3.9944941760622901</c:v>
                </c:pt>
                <c:pt idx="294">
                  <c:v>4.1683973644394428</c:v>
                </c:pt>
                <c:pt idx="295">
                  <c:v>5.4105096914572641</c:v>
                </c:pt>
                <c:pt idx="296">
                  <c:v>3.75014418590581</c:v>
                </c:pt>
                <c:pt idx="297">
                  <c:v>4.7041865253122523</c:v>
                </c:pt>
                <c:pt idx="298">
                  <c:v>4.1673930124379686</c:v>
                </c:pt>
                <c:pt idx="299">
                  <c:v>4.9058830708963796</c:v>
                </c:pt>
                <c:pt idx="300">
                  <c:v>5.5547884495463222</c:v>
                </c:pt>
                <c:pt idx="301">
                  <c:v>3.611815848620608</c:v>
                </c:pt>
                <c:pt idx="302">
                  <c:v>4.7778611890971661</c:v>
                </c:pt>
                <c:pt idx="303">
                  <c:v>4.2651874143630266</c:v>
                </c:pt>
                <c:pt idx="304">
                  <c:v>5.5770315282279634</c:v>
                </c:pt>
                <c:pt idx="305">
                  <c:v>4.6700264415703714</c:v>
                </c:pt>
                <c:pt idx="306">
                  <c:v>3.9164783068699758</c:v>
                </c:pt>
                <c:pt idx="307">
                  <c:v>3.3395820670993999</c:v>
                </c:pt>
                <c:pt idx="308">
                  <c:v>3.83528247429058</c:v>
                </c:pt>
                <c:pt idx="309">
                  <c:v>5.7610025181202218</c:v>
                </c:pt>
                <c:pt idx="310">
                  <c:v>5.7478666708339006</c:v>
                </c:pt>
                <c:pt idx="311">
                  <c:v>3.6032234245212749</c:v>
                </c:pt>
                <c:pt idx="312">
                  <c:v>5.5254875461105257</c:v>
                </c:pt>
                <c:pt idx="313">
                  <c:v>6.201575510436669</c:v>
                </c:pt>
                <c:pt idx="314">
                  <c:v>4.7658026459394023</c:v>
                </c:pt>
                <c:pt idx="315">
                  <c:v>3.7623983054654668</c:v>
                </c:pt>
                <c:pt idx="316">
                  <c:v>3.8477338412776589</c:v>
                </c:pt>
                <c:pt idx="317">
                  <c:v>2.986410959973</c:v>
                </c:pt>
                <c:pt idx="318">
                  <c:v>4.107582085125614</c:v>
                </c:pt>
                <c:pt idx="319">
                  <c:v>5.0689064678736031</c:v>
                </c:pt>
                <c:pt idx="320">
                  <c:v>5.4379776595160374</c:v>
                </c:pt>
                <c:pt idx="321">
                  <c:v>3.8145580713171512</c:v>
                </c:pt>
                <c:pt idx="322">
                  <c:v>4.6529618329368532</c:v>
                </c:pt>
                <c:pt idx="323">
                  <c:v>4.0658991776872426</c:v>
                </c:pt>
                <c:pt idx="324">
                  <c:v>4.5112851882004179</c:v>
                </c:pt>
                <c:pt idx="325">
                  <c:v>5.1718422431731597</c:v>
                </c:pt>
                <c:pt idx="326">
                  <c:v>3.7975681138923392</c:v>
                </c:pt>
                <c:pt idx="327">
                  <c:v>4.434697933960706</c:v>
                </c:pt>
                <c:pt idx="328">
                  <c:v>4.4176759745460004</c:v>
                </c:pt>
                <c:pt idx="329">
                  <c:v>6.0967275542207062</c:v>
                </c:pt>
                <c:pt idx="330">
                  <c:v>4.8542426185449594</c:v>
                </c:pt>
                <c:pt idx="331">
                  <c:v>5.4069364399183542</c:v>
                </c:pt>
                <c:pt idx="332">
                  <c:v>3.5241889867465939</c:v>
                </c:pt>
                <c:pt idx="333">
                  <c:v>4.7977305161766708</c:v>
                </c:pt>
                <c:pt idx="334">
                  <c:v>4.5312765460694209</c:v>
                </c:pt>
                <c:pt idx="335">
                  <c:v>3.6446855542017151</c:v>
                </c:pt>
                <c:pt idx="336">
                  <c:v>2.717690018122084</c:v>
                </c:pt>
                <c:pt idx="337">
                  <c:v>5.3000364425824964</c:v>
                </c:pt>
                <c:pt idx="338">
                  <c:v>4.4008249705075286</c:v>
                </c:pt>
                <c:pt idx="339">
                  <c:v>2.60062343091704</c:v>
                </c:pt>
                <c:pt idx="340">
                  <c:v>5.8584247194230556</c:v>
                </c:pt>
                <c:pt idx="341">
                  <c:v>3.8368499977514152</c:v>
                </c:pt>
                <c:pt idx="342">
                  <c:v>5.6336028682999313</c:v>
                </c:pt>
                <c:pt idx="343">
                  <c:v>2.687298901728354</c:v>
                </c:pt>
                <c:pt idx="344">
                  <c:v>2.954351057996973</c:v>
                </c:pt>
                <c:pt idx="345">
                  <c:v>6.0906318859197199</c:v>
                </c:pt>
                <c:pt idx="346">
                  <c:v>4.5921799279749393</c:v>
                </c:pt>
                <c:pt idx="347">
                  <c:v>5.2595497317379341</c:v>
                </c:pt>
                <c:pt idx="348">
                  <c:v>4.1055537995416671</c:v>
                </c:pt>
                <c:pt idx="349">
                  <c:v>3.3148833462037151</c:v>
                </c:pt>
                <c:pt idx="350">
                  <c:v>3.3818288603797551</c:v>
                </c:pt>
                <c:pt idx="351">
                  <c:v>5.1051942041376606</c:v>
                </c:pt>
                <c:pt idx="352">
                  <c:v>3.382490236544982</c:v>
                </c:pt>
                <c:pt idx="353">
                  <c:v>2.787102098576725</c:v>
                </c:pt>
                <c:pt idx="354">
                  <c:v>3.8836382203735411</c:v>
                </c:pt>
                <c:pt idx="355">
                  <c:v>3.1425602411618461</c:v>
                </c:pt>
                <c:pt idx="356">
                  <c:v>3.563306956901215</c:v>
                </c:pt>
                <c:pt idx="357">
                  <c:v>5.1934840900357813</c:v>
                </c:pt>
                <c:pt idx="358">
                  <c:v>2.9227827950380738</c:v>
                </c:pt>
                <c:pt idx="359">
                  <c:v>5.2416603001765907</c:v>
                </c:pt>
                <c:pt idx="360">
                  <c:v>4.4492735370295122</c:v>
                </c:pt>
                <c:pt idx="361">
                  <c:v>4.2828337282408029</c:v>
                </c:pt>
                <c:pt idx="362">
                  <c:v>4.3915945697808638</c:v>
                </c:pt>
                <c:pt idx="363">
                  <c:v>6.1915736721130088</c:v>
                </c:pt>
                <c:pt idx="364">
                  <c:v>4.5097994714742526</c:v>
                </c:pt>
                <c:pt idx="365">
                  <c:v>5.1159265814349064</c:v>
                </c:pt>
                <c:pt idx="366">
                  <c:v>4.6669438272947454</c:v>
                </c:pt>
                <c:pt idx="367">
                  <c:v>4.9016446336172521</c:v>
                </c:pt>
                <c:pt idx="368">
                  <c:v>3.7532706838101149</c:v>
                </c:pt>
                <c:pt idx="369">
                  <c:v>5.303459212416783</c:v>
                </c:pt>
                <c:pt idx="370">
                  <c:v>6.9220458413474262</c:v>
                </c:pt>
                <c:pt idx="371">
                  <c:v>5.9676290164934471</c:v>
                </c:pt>
                <c:pt idx="372">
                  <c:v>4.0502020549029112</c:v>
                </c:pt>
                <c:pt idx="373">
                  <c:v>4.4447922485414892</c:v>
                </c:pt>
                <c:pt idx="374">
                  <c:v>5.2154519287869334</c:v>
                </c:pt>
                <c:pt idx="375">
                  <c:v>4.8639611629769206</c:v>
                </c:pt>
                <c:pt idx="376">
                  <c:v>4.8609527358785272</c:v>
                </c:pt>
                <c:pt idx="377">
                  <c:v>3.076558209490031</c:v>
                </c:pt>
                <c:pt idx="378">
                  <c:v>2.040710003348067</c:v>
                </c:pt>
                <c:pt idx="379">
                  <c:v>4.2310262907994911</c:v>
                </c:pt>
                <c:pt idx="380">
                  <c:v>4.753428241587244</c:v>
                </c:pt>
                <c:pt idx="381">
                  <c:v>3.2868717393139382</c:v>
                </c:pt>
                <c:pt idx="382">
                  <c:v>4.7199656494194642</c:v>
                </c:pt>
                <c:pt idx="383">
                  <c:v>3.2518393521895632</c:v>
                </c:pt>
                <c:pt idx="384">
                  <c:v>2.9218905987218018</c:v>
                </c:pt>
                <c:pt idx="385">
                  <c:v>4.7429882106371224</c:v>
                </c:pt>
                <c:pt idx="386">
                  <c:v>3.7374748598085721</c:v>
                </c:pt>
                <c:pt idx="387">
                  <c:v>4.8367145385127506</c:v>
                </c:pt>
                <c:pt idx="388">
                  <c:v>5.3871164026204497</c:v>
                </c:pt>
                <c:pt idx="389">
                  <c:v>3.7472674940945581</c:v>
                </c:pt>
                <c:pt idx="390">
                  <c:v>2.4594421620713551</c:v>
                </c:pt>
                <c:pt idx="391">
                  <c:v>4.9294193973764777</c:v>
                </c:pt>
                <c:pt idx="392">
                  <c:v>3.6157403676770632</c:v>
                </c:pt>
                <c:pt idx="393">
                  <c:v>2.6694867720361799</c:v>
                </c:pt>
                <c:pt idx="394">
                  <c:v>3.981123694684356</c:v>
                </c:pt>
                <c:pt idx="395">
                  <c:v>4.5016019241884351</c:v>
                </c:pt>
                <c:pt idx="396">
                  <c:v>4.0611060595838353</c:v>
                </c:pt>
                <c:pt idx="397">
                  <c:v>4.154279655078426</c:v>
                </c:pt>
                <c:pt idx="398">
                  <c:v>5.1140474571147934</c:v>
                </c:pt>
                <c:pt idx="399">
                  <c:v>4.0635461893398306</c:v>
                </c:pt>
                <c:pt idx="400">
                  <c:v>4.6689885974628851</c:v>
                </c:pt>
                <c:pt idx="401">
                  <c:v>3.3969445156399161</c:v>
                </c:pt>
                <c:pt idx="402">
                  <c:v>4.4523062135558584</c:v>
                </c:pt>
                <c:pt idx="403">
                  <c:v>4.4213042368646711</c:v>
                </c:pt>
                <c:pt idx="404">
                  <c:v>2.8712672087131068</c:v>
                </c:pt>
                <c:pt idx="405">
                  <c:v>4.2409711811924353</c:v>
                </c:pt>
                <c:pt idx="406">
                  <c:v>4.8726154207251966</c:v>
                </c:pt>
                <c:pt idx="407">
                  <c:v>4.4497278244234622</c:v>
                </c:pt>
                <c:pt idx="408">
                  <c:v>5.8519012044416741</c:v>
                </c:pt>
                <c:pt idx="409">
                  <c:v>5.4981645710067824</c:v>
                </c:pt>
                <c:pt idx="410">
                  <c:v>6.8285940760979429</c:v>
                </c:pt>
                <c:pt idx="411">
                  <c:v>5.2653937691356987</c:v>
                </c:pt>
                <c:pt idx="412">
                  <c:v>3.7801244535949081</c:v>
                </c:pt>
                <c:pt idx="413">
                  <c:v>5.2256877425825223</c:v>
                </c:pt>
                <c:pt idx="414">
                  <c:v>6.4127666077110916</c:v>
                </c:pt>
                <c:pt idx="415">
                  <c:v>6.7189653676468879</c:v>
                </c:pt>
                <c:pt idx="416">
                  <c:v>3.5746115811634809</c:v>
                </c:pt>
                <c:pt idx="417">
                  <c:v>4.7605182859115303</c:v>
                </c:pt>
                <c:pt idx="418">
                  <c:v>4.7485717670060694</c:v>
                </c:pt>
                <c:pt idx="419">
                  <c:v>4.3564768936485052</c:v>
                </c:pt>
                <c:pt idx="420">
                  <c:v>5.2440511321183294</c:v>
                </c:pt>
                <c:pt idx="421">
                  <c:v>3.7387241682736199</c:v>
                </c:pt>
                <c:pt idx="422">
                  <c:v>6.6448471560142934</c:v>
                </c:pt>
                <c:pt idx="423">
                  <c:v>4.4464246700517833</c:v>
                </c:pt>
                <c:pt idx="424">
                  <c:v>3.542882949695922</c:v>
                </c:pt>
                <c:pt idx="425">
                  <c:v>3.5690234678331758</c:v>
                </c:pt>
                <c:pt idx="426">
                  <c:v>3.6814997753826901</c:v>
                </c:pt>
                <c:pt idx="427">
                  <c:v>3.7036312263226141</c:v>
                </c:pt>
                <c:pt idx="428">
                  <c:v>4.5896569291362539</c:v>
                </c:pt>
                <c:pt idx="429">
                  <c:v>4.3465119733009487</c:v>
                </c:pt>
                <c:pt idx="430">
                  <c:v>4.8470085989683867</c:v>
                </c:pt>
                <c:pt idx="431">
                  <c:v>5.7948722734581679</c:v>
                </c:pt>
                <c:pt idx="432">
                  <c:v>4.9522623660741374</c:v>
                </c:pt>
                <c:pt idx="433">
                  <c:v>4.1936193892033771</c:v>
                </c:pt>
                <c:pt idx="434">
                  <c:v>2.9764418640406798</c:v>
                </c:pt>
                <c:pt idx="435">
                  <c:v>4.2158627391327173</c:v>
                </c:pt>
                <c:pt idx="436">
                  <c:v>4.4728617400396624</c:v>
                </c:pt>
                <c:pt idx="437">
                  <c:v>2.773901302949525</c:v>
                </c:pt>
                <c:pt idx="438">
                  <c:v>7.1479733061278239</c:v>
                </c:pt>
                <c:pt idx="439">
                  <c:v>3.3793718158267438</c:v>
                </c:pt>
                <c:pt idx="440">
                  <c:v>3.2263565835310151</c:v>
                </c:pt>
                <c:pt idx="441">
                  <c:v>3.3017205175710842</c:v>
                </c:pt>
                <c:pt idx="442">
                  <c:v>2.805758847505786</c:v>
                </c:pt>
                <c:pt idx="443">
                  <c:v>4.2049340570811182</c:v>
                </c:pt>
                <c:pt idx="444">
                  <c:v>2.195808866876177</c:v>
                </c:pt>
                <c:pt idx="445">
                  <c:v>2.851201299927197</c:v>
                </c:pt>
                <c:pt idx="446">
                  <c:v>4.7094463865505531</c:v>
                </c:pt>
                <c:pt idx="447">
                  <c:v>5.6903851486276844</c:v>
                </c:pt>
                <c:pt idx="448">
                  <c:v>3.1737112251576041</c:v>
                </c:pt>
                <c:pt idx="449">
                  <c:v>4.7069397546583787</c:v>
                </c:pt>
                <c:pt idx="450">
                  <c:v>3.2171567247714852</c:v>
                </c:pt>
                <c:pt idx="451">
                  <c:v>3.5508391390321781</c:v>
                </c:pt>
                <c:pt idx="452">
                  <c:v>2.8224177076481278</c:v>
                </c:pt>
                <c:pt idx="453">
                  <c:v>3.97618761472404</c:v>
                </c:pt>
                <c:pt idx="454">
                  <c:v>6.7397567103616893</c:v>
                </c:pt>
                <c:pt idx="455">
                  <c:v>3.7944392841309309</c:v>
                </c:pt>
                <c:pt idx="456">
                  <c:v>4.1165406610816717</c:v>
                </c:pt>
                <c:pt idx="457">
                  <c:v>3.3168330655898899</c:v>
                </c:pt>
                <c:pt idx="458">
                  <c:v>2.8096205464098598</c:v>
                </c:pt>
                <c:pt idx="459">
                  <c:v>3.438993437448516</c:v>
                </c:pt>
                <c:pt idx="460">
                  <c:v>3.410958944237791</c:v>
                </c:pt>
                <c:pt idx="461">
                  <c:v>3.6949256134685129</c:v>
                </c:pt>
                <c:pt idx="462">
                  <c:v>3.9992193562211469</c:v>
                </c:pt>
                <c:pt idx="463">
                  <c:v>3.7660861219046642</c:v>
                </c:pt>
                <c:pt idx="464">
                  <c:v>4.0740620401920751</c:v>
                </c:pt>
                <c:pt idx="465">
                  <c:v>4.2529730265960097</c:v>
                </c:pt>
                <c:pt idx="466">
                  <c:v>3.4827026715502138</c:v>
                </c:pt>
                <c:pt idx="467">
                  <c:v>3.4562594594899561</c:v>
                </c:pt>
                <c:pt idx="468">
                  <c:v>3.4702445527073</c:v>
                </c:pt>
                <c:pt idx="469">
                  <c:v>2.902870686375536</c:v>
                </c:pt>
                <c:pt idx="470">
                  <c:v>2.9158735456876461</c:v>
                </c:pt>
                <c:pt idx="471">
                  <c:v>2.9654888203367591</c:v>
                </c:pt>
                <c:pt idx="472">
                  <c:v>2.8048984056804329</c:v>
                </c:pt>
                <c:pt idx="473">
                  <c:v>3.9735921387327831</c:v>
                </c:pt>
                <c:pt idx="474">
                  <c:v>4.8006801009178162</c:v>
                </c:pt>
                <c:pt idx="475">
                  <c:v>2.9581639597890899</c:v>
                </c:pt>
                <c:pt idx="476">
                  <c:v>2.642549803713337</c:v>
                </c:pt>
                <c:pt idx="477">
                  <c:v>3.4910769510315731</c:v>
                </c:pt>
                <c:pt idx="478">
                  <c:v>2.3557808775221929</c:v>
                </c:pt>
                <c:pt idx="479">
                  <c:v>4.4689914704067633</c:v>
                </c:pt>
                <c:pt idx="480">
                  <c:v>2.5615302835358311</c:v>
                </c:pt>
                <c:pt idx="481">
                  <c:v>3.44627863902133</c:v>
                </c:pt>
                <c:pt idx="482">
                  <c:v>2.3030810456257309</c:v>
                </c:pt>
                <c:pt idx="483">
                  <c:v>4.4063653312623501</c:v>
                </c:pt>
                <c:pt idx="484">
                  <c:v>4.065788293024525</c:v>
                </c:pt>
                <c:pt idx="485">
                  <c:v>4.0176549765747041</c:v>
                </c:pt>
                <c:pt idx="486">
                  <c:v>2.5938084257068108</c:v>
                </c:pt>
                <c:pt idx="487">
                  <c:v>2.9327556205680589</c:v>
                </c:pt>
                <c:pt idx="488">
                  <c:v>3.5295121809467669</c:v>
                </c:pt>
                <c:pt idx="489">
                  <c:v>2.549105666927062</c:v>
                </c:pt>
                <c:pt idx="490">
                  <c:v>3.328691258677281</c:v>
                </c:pt>
                <c:pt idx="491">
                  <c:v>2.4434908512048419</c:v>
                </c:pt>
                <c:pt idx="492">
                  <c:v>2.2681561585050081</c:v>
                </c:pt>
                <c:pt idx="493">
                  <c:v>4.1033988980343574</c:v>
                </c:pt>
                <c:pt idx="494">
                  <c:v>3.368048853706568</c:v>
                </c:pt>
                <c:pt idx="495">
                  <c:v>3.35893023700919</c:v>
                </c:pt>
                <c:pt idx="496">
                  <c:v>2.9257604677695781</c:v>
                </c:pt>
                <c:pt idx="497">
                  <c:v>2.933732454781421</c:v>
                </c:pt>
                <c:pt idx="498">
                  <c:v>3.4619610012741759</c:v>
                </c:pt>
                <c:pt idx="499">
                  <c:v>1.929731734562665</c:v>
                </c:pt>
                <c:pt idx="500">
                  <c:v>1.4515863496344541</c:v>
                </c:pt>
                <c:pt idx="501">
                  <c:v>3.1867016480537131</c:v>
                </c:pt>
                <c:pt idx="502">
                  <c:v>3.6235054673161362</c:v>
                </c:pt>
                <c:pt idx="503">
                  <c:v>3.144259857712314</c:v>
                </c:pt>
                <c:pt idx="504">
                  <c:v>3.6948023226577789</c:v>
                </c:pt>
                <c:pt idx="505">
                  <c:v>2.8525350022828211</c:v>
                </c:pt>
                <c:pt idx="506">
                  <c:v>2.63472586136777</c:v>
                </c:pt>
                <c:pt idx="507">
                  <c:v>4.6415601519402117</c:v>
                </c:pt>
                <c:pt idx="508">
                  <c:v>3.3792105419561271</c:v>
                </c:pt>
                <c:pt idx="509">
                  <c:v>3.2085675843991339</c:v>
                </c:pt>
                <c:pt idx="510">
                  <c:v>3.505436566425487</c:v>
                </c:pt>
                <c:pt idx="511">
                  <c:v>3.3389714702498172</c:v>
                </c:pt>
                <c:pt idx="512">
                  <c:v>2.1846619712887332</c:v>
                </c:pt>
                <c:pt idx="513">
                  <c:v>2.0384586137952279</c:v>
                </c:pt>
                <c:pt idx="514">
                  <c:v>3.3078071181662381</c:v>
                </c:pt>
                <c:pt idx="515">
                  <c:v>2.7402685798006128</c:v>
                </c:pt>
                <c:pt idx="516">
                  <c:v>3.105657026986592</c:v>
                </c:pt>
                <c:pt idx="517">
                  <c:v>2.4301902221050109</c:v>
                </c:pt>
                <c:pt idx="518">
                  <c:v>3.3891240090597421</c:v>
                </c:pt>
                <c:pt idx="519">
                  <c:v>1.9775648552458731</c:v>
                </c:pt>
                <c:pt idx="520">
                  <c:v>2.938628801843151</c:v>
                </c:pt>
                <c:pt idx="521">
                  <c:v>3.4816457268316299</c:v>
                </c:pt>
                <c:pt idx="522">
                  <c:v>3.2507726618787269</c:v>
                </c:pt>
                <c:pt idx="523">
                  <c:v>3.7122661485336721</c:v>
                </c:pt>
                <c:pt idx="524">
                  <c:v>2.9743156257318328</c:v>
                </c:pt>
                <c:pt idx="525">
                  <c:v>3.4629801487317309</c:v>
                </c:pt>
                <c:pt idx="526">
                  <c:v>3.772925377823412</c:v>
                </c:pt>
                <c:pt idx="527">
                  <c:v>3.0305200052680452</c:v>
                </c:pt>
                <c:pt idx="528">
                  <c:v>5.0377596885664389</c:v>
                </c:pt>
                <c:pt idx="529">
                  <c:v>2.6862885113805528</c:v>
                </c:pt>
                <c:pt idx="530">
                  <c:v>4.1011919509619474</c:v>
                </c:pt>
                <c:pt idx="531">
                  <c:v>3.1000171507475902</c:v>
                </c:pt>
                <c:pt idx="532">
                  <c:v>4.1283405827125534</c:v>
                </c:pt>
                <c:pt idx="533">
                  <c:v>3.59793109993916</c:v>
                </c:pt>
                <c:pt idx="534">
                  <c:v>2.5701804151758552</c:v>
                </c:pt>
                <c:pt idx="535">
                  <c:v>3.3106675212038681</c:v>
                </c:pt>
                <c:pt idx="536">
                  <c:v>3.1758100144797941</c:v>
                </c:pt>
                <c:pt idx="537">
                  <c:v>2.2956134609412402</c:v>
                </c:pt>
                <c:pt idx="538">
                  <c:v>2.8045721789821978</c:v>
                </c:pt>
                <c:pt idx="539">
                  <c:v>3.3970056487014522</c:v>
                </c:pt>
                <c:pt idx="540">
                  <c:v>3.783102958695963</c:v>
                </c:pt>
                <c:pt idx="541">
                  <c:v>3.3525534402579069</c:v>
                </c:pt>
                <c:pt idx="542">
                  <c:v>3.5421149979811162</c:v>
                </c:pt>
                <c:pt idx="543">
                  <c:v>2.659735320485197</c:v>
                </c:pt>
                <c:pt idx="544">
                  <c:v>3.1454598020063709</c:v>
                </c:pt>
                <c:pt idx="545">
                  <c:v>4.0733373442199081</c:v>
                </c:pt>
                <c:pt idx="546">
                  <c:v>3.5870747223962098</c:v>
                </c:pt>
                <c:pt idx="547">
                  <c:v>4.7016707075526938</c:v>
                </c:pt>
                <c:pt idx="548">
                  <c:v>3.1259300743695349</c:v>
                </c:pt>
                <c:pt idx="549">
                  <c:v>4.2157833400415257</c:v>
                </c:pt>
                <c:pt idx="550">
                  <c:v>3.5203019557520752</c:v>
                </c:pt>
                <c:pt idx="551">
                  <c:v>4.2669452065601936</c:v>
                </c:pt>
                <c:pt idx="552">
                  <c:v>3.185243105981499</c:v>
                </c:pt>
                <c:pt idx="553">
                  <c:v>4.4170514403376728</c:v>
                </c:pt>
                <c:pt idx="554">
                  <c:v>3.7304770294576879</c:v>
                </c:pt>
                <c:pt idx="555">
                  <c:v>4.6551608059089631</c:v>
                </c:pt>
                <c:pt idx="556">
                  <c:v>3.4265000373125081</c:v>
                </c:pt>
                <c:pt idx="557">
                  <c:v>4.8591330250492319</c:v>
                </c:pt>
                <c:pt idx="558">
                  <c:v>3.4441307066008449</c:v>
                </c:pt>
                <c:pt idx="559">
                  <c:v>5.4042098165955386</c:v>
                </c:pt>
                <c:pt idx="560">
                  <c:v>4.6793920226627961</c:v>
                </c:pt>
                <c:pt idx="561">
                  <c:v>3.665645809029229</c:v>
                </c:pt>
                <c:pt idx="562">
                  <c:v>3.8943501438479871</c:v>
                </c:pt>
                <c:pt idx="563">
                  <c:v>2.8724093424389139</c:v>
                </c:pt>
                <c:pt idx="564">
                  <c:v>6.1414995425147936</c:v>
                </c:pt>
                <c:pt idx="565">
                  <c:v>3.338933322578669</c:v>
                </c:pt>
                <c:pt idx="566">
                  <c:v>3.0801143154967581</c:v>
                </c:pt>
                <c:pt idx="567">
                  <c:v>3.689629660686478</c:v>
                </c:pt>
                <c:pt idx="568">
                  <c:v>5.3464531714562327</c:v>
                </c:pt>
                <c:pt idx="569">
                  <c:v>3.4117184231290589</c:v>
                </c:pt>
                <c:pt idx="570">
                  <c:v>2.8421637205174188</c:v>
                </c:pt>
                <c:pt idx="571">
                  <c:v>3.5707282067742199</c:v>
                </c:pt>
                <c:pt idx="572">
                  <c:v>4.3169087920105076</c:v>
                </c:pt>
                <c:pt idx="573">
                  <c:v>3.6660530245862901</c:v>
                </c:pt>
                <c:pt idx="574">
                  <c:v>3.2700351678067818</c:v>
                </c:pt>
                <c:pt idx="575">
                  <c:v>2.6846556994132702</c:v>
                </c:pt>
                <c:pt idx="576">
                  <c:v>3.5336144961183891</c:v>
                </c:pt>
                <c:pt idx="577">
                  <c:v>4.0935678475070736</c:v>
                </c:pt>
                <c:pt idx="578">
                  <c:v>4.1203630203381181</c:v>
                </c:pt>
                <c:pt idx="579">
                  <c:v>4.6032866432797164</c:v>
                </c:pt>
                <c:pt idx="580">
                  <c:v>3.9624172567855571</c:v>
                </c:pt>
                <c:pt idx="581">
                  <c:v>3.5749463882530108</c:v>
                </c:pt>
                <c:pt idx="582">
                  <c:v>5.8950122270034626</c:v>
                </c:pt>
                <c:pt idx="583">
                  <c:v>3.3532656880561258</c:v>
                </c:pt>
                <c:pt idx="584">
                  <c:v>3.1743537884904072</c:v>
                </c:pt>
                <c:pt idx="585">
                  <c:v>3.900590224540792</c:v>
                </c:pt>
                <c:pt idx="586">
                  <c:v>3.7277123657986522</c:v>
                </c:pt>
                <c:pt idx="587">
                  <c:v>3.4411949884379278</c:v>
                </c:pt>
                <c:pt idx="588">
                  <c:v>2.4991701092803851</c:v>
                </c:pt>
                <c:pt idx="589">
                  <c:v>2.2378832978429268</c:v>
                </c:pt>
                <c:pt idx="590">
                  <c:v>5.0871060192584991</c:v>
                </c:pt>
                <c:pt idx="591">
                  <c:v>3.0719328392297029</c:v>
                </c:pt>
                <c:pt idx="592">
                  <c:v>2.734171853284352</c:v>
                </c:pt>
                <c:pt idx="593">
                  <c:v>5.5999222281388938</c:v>
                </c:pt>
                <c:pt idx="594">
                  <c:v>3.9400560125941411</c:v>
                </c:pt>
                <c:pt idx="595">
                  <c:v>3.909625728148967</c:v>
                </c:pt>
                <c:pt idx="596">
                  <c:v>3.6631632554344828</c:v>
                </c:pt>
                <c:pt idx="597">
                  <c:v>5.9633922651410103</c:v>
                </c:pt>
                <c:pt idx="598">
                  <c:v>3.1027677315287292</c:v>
                </c:pt>
                <c:pt idx="599">
                  <c:v>4.5141440436709672</c:v>
                </c:pt>
                <c:pt idx="600">
                  <c:v>3.79114670411218</c:v>
                </c:pt>
                <c:pt idx="601">
                  <c:v>3.1524676487315451</c:v>
                </c:pt>
                <c:pt idx="602">
                  <c:v>3.2683815257623792</c:v>
                </c:pt>
                <c:pt idx="603">
                  <c:v>4.5249157252255827</c:v>
                </c:pt>
                <c:pt idx="604">
                  <c:v>3.432791503029875</c:v>
                </c:pt>
                <c:pt idx="605">
                  <c:v>2.140987621271051</c:v>
                </c:pt>
                <c:pt idx="606">
                  <c:v>3.4226174599025398</c:v>
                </c:pt>
                <c:pt idx="607">
                  <c:v>4.2431531448382884</c:v>
                </c:pt>
                <c:pt idx="608">
                  <c:v>3.3617356834001839</c:v>
                </c:pt>
                <c:pt idx="609">
                  <c:v>4.231008944218047</c:v>
                </c:pt>
                <c:pt idx="610">
                  <c:v>2.8024915911955759</c:v>
                </c:pt>
                <c:pt idx="611">
                  <c:v>2.8973502792650829</c:v>
                </c:pt>
                <c:pt idx="612">
                  <c:v>5.2243728392058983</c:v>
                </c:pt>
                <c:pt idx="613">
                  <c:v>4.1159609354799613</c:v>
                </c:pt>
                <c:pt idx="614">
                  <c:v>6.2265957469353452</c:v>
                </c:pt>
                <c:pt idx="615">
                  <c:v>4.5319468764355406</c:v>
                </c:pt>
                <c:pt idx="616">
                  <c:v>3.9181595239788289</c:v>
                </c:pt>
                <c:pt idx="617">
                  <c:v>4.4920686020050198</c:v>
                </c:pt>
                <c:pt idx="618">
                  <c:v>3.7423153979470949</c:v>
                </c:pt>
                <c:pt idx="619">
                  <c:v>3.897460727137513</c:v>
                </c:pt>
                <c:pt idx="620">
                  <c:v>5.4216589990537614</c:v>
                </c:pt>
                <c:pt idx="621">
                  <c:v>3.8161721273791041</c:v>
                </c:pt>
                <c:pt idx="622">
                  <c:v>5.3196484289364889</c:v>
                </c:pt>
                <c:pt idx="623">
                  <c:v>4.4140565431443974</c:v>
                </c:pt>
                <c:pt idx="624">
                  <c:v>4.2330806169193238</c:v>
                </c:pt>
                <c:pt idx="625">
                  <c:v>2.2447812068276112</c:v>
                </c:pt>
                <c:pt idx="626">
                  <c:v>5.9371540567371994</c:v>
                </c:pt>
                <c:pt idx="627">
                  <c:v>4.5418582747224718</c:v>
                </c:pt>
                <c:pt idx="628">
                  <c:v>5.9843070473289117</c:v>
                </c:pt>
                <c:pt idx="629">
                  <c:v>3.5202209440758452</c:v>
                </c:pt>
                <c:pt idx="630">
                  <c:v>4.0082133372779936</c:v>
                </c:pt>
                <c:pt idx="631">
                  <c:v>3.3286468274891381</c:v>
                </c:pt>
                <c:pt idx="632">
                  <c:v>3.4816206832183521</c:v>
                </c:pt>
                <c:pt idx="633">
                  <c:v>4.7892946091014892</c:v>
                </c:pt>
                <c:pt idx="634">
                  <c:v>5.6830967788118869</c:v>
                </c:pt>
                <c:pt idx="635">
                  <c:v>3.098826488014311</c:v>
                </c:pt>
                <c:pt idx="636">
                  <c:v>3.6208483810187322</c:v>
                </c:pt>
                <c:pt idx="637">
                  <c:v>4.2299279489088804</c:v>
                </c:pt>
                <c:pt idx="638">
                  <c:v>3.2408630751306191</c:v>
                </c:pt>
                <c:pt idx="639">
                  <c:v>7.2760946121998131</c:v>
                </c:pt>
                <c:pt idx="640">
                  <c:v>4.8080344691406944</c:v>
                </c:pt>
                <c:pt idx="641">
                  <c:v>4.6752814876381308</c:v>
                </c:pt>
                <c:pt idx="642">
                  <c:v>3.9281812720000739</c:v>
                </c:pt>
                <c:pt idx="643">
                  <c:v>3.152049268479459</c:v>
                </c:pt>
                <c:pt idx="644">
                  <c:v>7.5056292577646673</c:v>
                </c:pt>
                <c:pt idx="645">
                  <c:v>3.8894350429764022</c:v>
                </c:pt>
                <c:pt idx="646">
                  <c:v>6.3144280222477391</c:v>
                </c:pt>
                <c:pt idx="647">
                  <c:v>6.3231417443603277</c:v>
                </c:pt>
                <c:pt idx="648">
                  <c:v>4.6547509836964309</c:v>
                </c:pt>
                <c:pt idx="649">
                  <c:v>3.9456197456456721</c:v>
                </c:pt>
                <c:pt idx="650">
                  <c:v>3.79779618862085</c:v>
                </c:pt>
                <c:pt idx="651">
                  <c:v>4.4165629878407344</c:v>
                </c:pt>
                <c:pt idx="652">
                  <c:v>4.2527433303184807</c:v>
                </c:pt>
                <c:pt idx="653">
                  <c:v>4.3552544401027262</c:v>
                </c:pt>
                <c:pt idx="654">
                  <c:v>4.7557420230004936</c:v>
                </c:pt>
                <c:pt idx="655">
                  <c:v>3.7263977860566229</c:v>
                </c:pt>
                <c:pt idx="656">
                  <c:v>3.2635016965214159</c:v>
                </c:pt>
                <c:pt idx="657">
                  <c:v>2.9945704017300159</c:v>
                </c:pt>
                <c:pt idx="658">
                  <c:v>4.3862233886029571</c:v>
                </c:pt>
                <c:pt idx="659">
                  <c:v>4.480400831438601</c:v>
                </c:pt>
                <c:pt idx="660">
                  <c:v>4.5859626343008131</c:v>
                </c:pt>
                <c:pt idx="661">
                  <c:v>5.7068579200422391</c:v>
                </c:pt>
                <c:pt idx="662">
                  <c:v>3.3563896091654901</c:v>
                </c:pt>
                <c:pt idx="663">
                  <c:v>5.4178146788617596</c:v>
                </c:pt>
                <c:pt idx="664">
                  <c:v>3.8841891603078689</c:v>
                </c:pt>
                <c:pt idx="665">
                  <c:v>3.3322038818150759</c:v>
                </c:pt>
                <c:pt idx="666">
                  <c:v>4.4785648768302053</c:v>
                </c:pt>
                <c:pt idx="667">
                  <c:v>3.0958460252732038</c:v>
                </c:pt>
                <c:pt idx="668">
                  <c:v>2.5795357110910122</c:v>
                </c:pt>
                <c:pt idx="669">
                  <c:v>7.078095662407577</c:v>
                </c:pt>
                <c:pt idx="670">
                  <c:v>6.3463238335680217</c:v>
                </c:pt>
                <c:pt idx="671">
                  <c:v>3.327460852451622</c:v>
                </c:pt>
                <c:pt idx="672">
                  <c:v>3.4435282081831251</c:v>
                </c:pt>
                <c:pt idx="673">
                  <c:v>2.538613453158177</c:v>
                </c:pt>
                <c:pt idx="674">
                  <c:v>3.4777312678052108</c:v>
                </c:pt>
                <c:pt idx="675">
                  <c:v>3.5795190886128689</c:v>
                </c:pt>
                <c:pt idx="676">
                  <c:v>3.2289306692546229</c:v>
                </c:pt>
                <c:pt idx="677">
                  <c:v>4.8434561243047938</c:v>
                </c:pt>
                <c:pt idx="678">
                  <c:v>3.5564442013856019</c:v>
                </c:pt>
                <c:pt idx="679">
                  <c:v>4.2822417644783846</c:v>
                </c:pt>
                <c:pt idx="680">
                  <c:v>3.8056030117440969</c:v>
                </c:pt>
                <c:pt idx="681">
                  <c:v>4.2417547252262011</c:v>
                </c:pt>
                <c:pt idx="682">
                  <c:v>6.3380385033087796</c:v>
                </c:pt>
                <c:pt idx="683">
                  <c:v>2.7207211866043508</c:v>
                </c:pt>
                <c:pt idx="684">
                  <c:v>4.1583709160331637</c:v>
                </c:pt>
                <c:pt idx="685">
                  <c:v>5.5203561221715063</c:v>
                </c:pt>
                <c:pt idx="686">
                  <c:v>4.4613511578645557</c:v>
                </c:pt>
                <c:pt idx="687">
                  <c:v>4.1033114268211648</c:v>
                </c:pt>
                <c:pt idx="688">
                  <c:v>5.9704294844996184</c:v>
                </c:pt>
                <c:pt idx="689">
                  <c:v>4.8414841726189479</c:v>
                </c:pt>
                <c:pt idx="690">
                  <c:v>3.6434512420091778</c:v>
                </c:pt>
                <c:pt idx="691">
                  <c:v>6.0701894789235666</c:v>
                </c:pt>
                <c:pt idx="692">
                  <c:v>3.8036429081112151</c:v>
                </c:pt>
                <c:pt idx="693">
                  <c:v>5.1101648398907864</c:v>
                </c:pt>
                <c:pt idx="694">
                  <c:v>4.7211565063335001</c:v>
                </c:pt>
                <c:pt idx="695">
                  <c:v>3.8561234968947251</c:v>
                </c:pt>
                <c:pt idx="696">
                  <c:v>3.2635710970498621</c:v>
                </c:pt>
                <c:pt idx="697">
                  <c:v>5.0074737895047292</c:v>
                </c:pt>
                <c:pt idx="698">
                  <c:v>3.2322144528152421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AB9-B3B8-85EC662EB94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MV_AVG_50_LO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Sheet1!$G$3:$G$701</c:f>
              <c:numCache>
                <c:formatCode>General</c:formatCode>
                <c:ptCount val="699"/>
                <c:pt idx="49">
                  <c:v>0.51770788231230969</c:v>
                </c:pt>
                <c:pt idx="50">
                  <c:v>0.51451788456255598</c:v>
                </c:pt>
                <c:pt idx="51">
                  <c:v>0.4975518843593818</c:v>
                </c:pt>
                <c:pt idx="52">
                  <c:v>0.47287419512671475</c:v>
                </c:pt>
                <c:pt idx="53">
                  <c:v>0.45676489286452127</c:v>
                </c:pt>
                <c:pt idx="54">
                  <c:v>0.4281681305487291</c:v>
                </c:pt>
                <c:pt idx="55">
                  <c:v>0.40624149775605473</c:v>
                </c:pt>
                <c:pt idx="56">
                  <c:v>0.40307076483128185</c:v>
                </c:pt>
                <c:pt idx="57">
                  <c:v>0.39281875656153714</c:v>
                </c:pt>
                <c:pt idx="58">
                  <c:v>0.38743330547782534</c:v>
                </c:pt>
                <c:pt idx="59">
                  <c:v>0.37557044195891648</c:v>
                </c:pt>
                <c:pt idx="60">
                  <c:v>0.36174045485873646</c:v>
                </c:pt>
                <c:pt idx="61">
                  <c:v>0.34260376877697124</c:v>
                </c:pt>
                <c:pt idx="62">
                  <c:v>0.33362841842907076</c:v>
                </c:pt>
                <c:pt idx="63">
                  <c:v>0.32197997387127542</c:v>
                </c:pt>
                <c:pt idx="64">
                  <c:v>0.31265584083994324</c:v>
                </c:pt>
                <c:pt idx="65">
                  <c:v>0.30702167965013361</c:v>
                </c:pt>
                <c:pt idx="66">
                  <c:v>0.29553905305576333</c:v>
                </c:pt>
                <c:pt idx="67">
                  <c:v>0.28076249831407041</c:v>
                </c:pt>
                <c:pt idx="68">
                  <c:v>0.27159126368809666</c:v>
                </c:pt>
                <c:pt idx="69">
                  <c:v>0.2729558689335681</c:v>
                </c:pt>
                <c:pt idx="70">
                  <c:v>0.27887847716592662</c:v>
                </c:pt>
                <c:pt idx="71">
                  <c:v>0.27682123916361889</c:v>
                </c:pt>
                <c:pt idx="72">
                  <c:v>0.27167170251552308</c:v>
                </c:pt>
                <c:pt idx="73">
                  <c:v>0.27342226097411187</c:v>
                </c:pt>
                <c:pt idx="74">
                  <c:v>0.27434456228678755</c:v>
                </c:pt>
                <c:pt idx="75">
                  <c:v>0.27164176003039758</c:v>
                </c:pt>
                <c:pt idx="76">
                  <c:v>0.2756866370354692</c:v>
                </c:pt>
                <c:pt idx="77">
                  <c:v>0.27415243356757857</c:v>
                </c:pt>
                <c:pt idx="78">
                  <c:v>0.28031515527029116</c:v>
                </c:pt>
                <c:pt idx="79">
                  <c:v>0.28402644577821773</c:v>
                </c:pt>
                <c:pt idx="80">
                  <c:v>0.29179807546468511</c:v>
                </c:pt>
                <c:pt idx="81">
                  <c:v>0.29482611019113392</c:v>
                </c:pt>
                <c:pt idx="82">
                  <c:v>0.29461843470002352</c:v>
                </c:pt>
                <c:pt idx="83">
                  <c:v>0.29608282219553073</c:v>
                </c:pt>
                <c:pt idx="84">
                  <c:v>0.29971484713321844</c:v>
                </c:pt>
                <c:pt idx="85">
                  <c:v>0.30580212319888234</c:v>
                </c:pt>
                <c:pt idx="86">
                  <c:v>0.31008627641473141</c:v>
                </c:pt>
                <c:pt idx="87">
                  <c:v>0.31221174158214127</c:v>
                </c:pt>
                <c:pt idx="88">
                  <c:v>0.31112216350491506</c:v>
                </c:pt>
                <c:pt idx="89">
                  <c:v>0.3249808433445287</c:v>
                </c:pt>
                <c:pt idx="90">
                  <c:v>0.3315559316489089</c:v>
                </c:pt>
                <c:pt idx="91">
                  <c:v>0.3389648966232926</c:v>
                </c:pt>
                <c:pt idx="92">
                  <c:v>0.34606742703523197</c:v>
                </c:pt>
                <c:pt idx="93">
                  <c:v>0.35442966024893396</c:v>
                </c:pt>
                <c:pt idx="94">
                  <c:v>0.35925099665095334</c:v>
                </c:pt>
                <c:pt idx="95">
                  <c:v>0.36222390595576143</c:v>
                </c:pt>
                <c:pt idx="96">
                  <c:v>0.37017833874197092</c:v>
                </c:pt>
                <c:pt idx="97">
                  <c:v>0.37134695688626379</c:v>
                </c:pt>
                <c:pt idx="98">
                  <c:v>0.38123622121871448</c:v>
                </c:pt>
                <c:pt idx="99">
                  <c:v>0.38263774268067208</c:v>
                </c:pt>
                <c:pt idx="100">
                  <c:v>0.39043620329408441</c:v>
                </c:pt>
                <c:pt idx="101">
                  <c:v>0.40020330336468762</c:v>
                </c:pt>
                <c:pt idx="102">
                  <c:v>0.40862338639475637</c:v>
                </c:pt>
                <c:pt idx="103">
                  <c:v>0.41839480175513016</c:v>
                </c:pt>
                <c:pt idx="104">
                  <c:v>0.42796545644836442</c:v>
                </c:pt>
                <c:pt idx="105">
                  <c:v>0.45109835164359535</c:v>
                </c:pt>
                <c:pt idx="106">
                  <c:v>0.46716129284002816</c:v>
                </c:pt>
                <c:pt idx="107">
                  <c:v>0.48365557622237249</c:v>
                </c:pt>
                <c:pt idx="108">
                  <c:v>0.4981696808911511</c:v>
                </c:pt>
                <c:pt idx="109">
                  <c:v>0.52462701383177768</c:v>
                </c:pt>
                <c:pt idx="110">
                  <c:v>0.54694764723084521</c:v>
                </c:pt>
                <c:pt idx="111">
                  <c:v>0.55741922098139185</c:v>
                </c:pt>
                <c:pt idx="112">
                  <c:v>0.56975062588186121</c:v>
                </c:pt>
                <c:pt idx="113">
                  <c:v>0.6024506346888665</c:v>
                </c:pt>
                <c:pt idx="114">
                  <c:v>0.64241623411042381</c:v>
                </c:pt>
                <c:pt idx="115">
                  <c:v>0.66381242804825891</c:v>
                </c:pt>
                <c:pt idx="116">
                  <c:v>0.68485610958057808</c:v>
                </c:pt>
                <c:pt idx="117">
                  <c:v>0.73174906757747527</c:v>
                </c:pt>
                <c:pt idx="118">
                  <c:v>0.76002120166638631</c:v>
                </c:pt>
                <c:pt idx="119">
                  <c:v>0.7898158453725046</c:v>
                </c:pt>
                <c:pt idx="120">
                  <c:v>0.82636827001988422</c:v>
                </c:pt>
                <c:pt idx="121">
                  <c:v>0.87049064285383793</c:v>
                </c:pt>
                <c:pt idx="122">
                  <c:v>0.89720680425365573</c:v>
                </c:pt>
                <c:pt idx="123">
                  <c:v>0.924070172510983</c:v>
                </c:pt>
                <c:pt idx="124">
                  <c:v>0.9410199764235585</c:v>
                </c:pt>
                <c:pt idx="125">
                  <c:v>0.95912712316392568</c:v>
                </c:pt>
                <c:pt idx="126">
                  <c:v>0.97365644138888452</c:v>
                </c:pt>
                <c:pt idx="127">
                  <c:v>1.0069715388049372</c:v>
                </c:pt>
                <c:pt idx="128">
                  <c:v>1.0368335112181375</c:v>
                </c:pt>
                <c:pt idx="129">
                  <c:v>1.0699538568477147</c:v>
                </c:pt>
                <c:pt idx="130">
                  <c:v>1.0964132604683983</c:v>
                </c:pt>
                <c:pt idx="131">
                  <c:v>1.1272413733828579</c:v>
                </c:pt>
                <c:pt idx="132">
                  <c:v>1.18500314626217</c:v>
                </c:pt>
                <c:pt idx="133">
                  <c:v>1.2056169454929477</c:v>
                </c:pt>
                <c:pt idx="134">
                  <c:v>1.2512832633986546</c:v>
                </c:pt>
                <c:pt idx="135">
                  <c:v>1.2873354199274036</c:v>
                </c:pt>
                <c:pt idx="136">
                  <c:v>1.3250327973523235</c:v>
                </c:pt>
                <c:pt idx="137">
                  <c:v>1.3768594972592836</c:v>
                </c:pt>
                <c:pt idx="138">
                  <c:v>1.4781335686937382</c:v>
                </c:pt>
                <c:pt idx="139">
                  <c:v>1.5150020835803297</c:v>
                </c:pt>
                <c:pt idx="140">
                  <c:v>1.5660170042791288</c:v>
                </c:pt>
                <c:pt idx="141">
                  <c:v>1.6208053368231048</c:v>
                </c:pt>
                <c:pt idx="142">
                  <c:v>1.6533110363193555</c:v>
                </c:pt>
                <c:pt idx="143">
                  <c:v>1.6963546514482004</c:v>
                </c:pt>
                <c:pt idx="144">
                  <c:v>1.7487730862805619</c:v>
                </c:pt>
                <c:pt idx="145">
                  <c:v>1.8002056697383524</c:v>
                </c:pt>
                <c:pt idx="146">
                  <c:v>1.8410165329088342</c:v>
                </c:pt>
                <c:pt idx="147">
                  <c:v>1.8985573495217249</c:v>
                </c:pt>
                <c:pt idx="148">
                  <c:v>1.9382796123277513</c:v>
                </c:pt>
                <c:pt idx="149">
                  <c:v>2.0137054019642529</c:v>
                </c:pt>
                <c:pt idx="150">
                  <c:v>2.0638173411675962</c:v>
                </c:pt>
                <c:pt idx="151">
                  <c:v>2.0770295644452563</c:v>
                </c:pt>
                <c:pt idx="152">
                  <c:v>2.1347712544118984</c:v>
                </c:pt>
                <c:pt idx="153">
                  <c:v>2.1874634843802778</c:v>
                </c:pt>
                <c:pt idx="154">
                  <c:v>2.2472356571070851</c:v>
                </c:pt>
                <c:pt idx="155">
                  <c:v>2.2679983652892406</c:v>
                </c:pt>
                <c:pt idx="156">
                  <c:v>2.2946882218486282</c:v>
                </c:pt>
                <c:pt idx="157">
                  <c:v>2.3873059725432539</c:v>
                </c:pt>
                <c:pt idx="158">
                  <c:v>2.4327136634758788</c:v>
                </c:pt>
                <c:pt idx="159">
                  <c:v>2.4698617609383655</c:v>
                </c:pt>
                <c:pt idx="160">
                  <c:v>2.5102968204949865</c:v>
                </c:pt>
                <c:pt idx="161">
                  <c:v>2.5845844377644243</c:v>
                </c:pt>
                <c:pt idx="162">
                  <c:v>2.67272776470345</c:v>
                </c:pt>
                <c:pt idx="163">
                  <c:v>2.725206234419602</c:v>
                </c:pt>
                <c:pt idx="164">
                  <c:v>2.7709921795851553</c:v>
                </c:pt>
                <c:pt idx="165">
                  <c:v>2.8291219149145763</c:v>
                </c:pt>
                <c:pt idx="166">
                  <c:v>2.9264263444417158</c:v>
                </c:pt>
                <c:pt idx="167">
                  <c:v>2.9677931106882172</c:v>
                </c:pt>
                <c:pt idx="168">
                  <c:v>3.0026932186743944</c:v>
                </c:pt>
                <c:pt idx="169">
                  <c:v>3.0349714140768627</c:v>
                </c:pt>
                <c:pt idx="170">
                  <c:v>3.0725203508150298</c:v>
                </c:pt>
                <c:pt idx="171">
                  <c:v>3.1065075503860133</c:v>
                </c:pt>
                <c:pt idx="172">
                  <c:v>3.1558505624090323</c:v>
                </c:pt>
                <c:pt idx="173">
                  <c:v>3.1886209302500355</c:v>
                </c:pt>
                <c:pt idx="174">
                  <c:v>3.2660869355348403</c:v>
                </c:pt>
                <c:pt idx="175">
                  <c:v>3.3211649155651686</c:v>
                </c:pt>
                <c:pt idx="176">
                  <c:v>3.4072284417878835</c:v>
                </c:pt>
                <c:pt idx="177">
                  <c:v>3.4822833682899361</c:v>
                </c:pt>
                <c:pt idx="178">
                  <c:v>3.515169180263765</c:v>
                </c:pt>
                <c:pt idx="179">
                  <c:v>3.533907911372371</c:v>
                </c:pt>
                <c:pt idx="180">
                  <c:v>3.5370965611422434</c:v>
                </c:pt>
                <c:pt idx="181">
                  <c:v>3.5486324280197734</c:v>
                </c:pt>
                <c:pt idx="182">
                  <c:v>3.5298318645986728</c:v>
                </c:pt>
                <c:pt idx="183">
                  <c:v>3.5750296768778935</c:v>
                </c:pt>
                <c:pt idx="184">
                  <c:v>3.5826805643294937</c:v>
                </c:pt>
                <c:pt idx="185">
                  <c:v>3.5894500331103334</c:v>
                </c:pt>
                <c:pt idx="186">
                  <c:v>3.6285267263231797</c:v>
                </c:pt>
                <c:pt idx="187">
                  <c:v>3.6449383190576921</c:v>
                </c:pt>
                <c:pt idx="188">
                  <c:v>3.6496876363898627</c:v>
                </c:pt>
                <c:pt idx="189">
                  <c:v>3.6923367264238185</c:v>
                </c:pt>
                <c:pt idx="190">
                  <c:v>3.7085555778723212</c:v>
                </c:pt>
                <c:pt idx="191">
                  <c:v>3.7174076472292654</c:v>
                </c:pt>
                <c:pt idx="192">
                  <c:v>3.773476032637991</c:v>
                </c:pt>
                <c:pt idx="193">
                  <c:v>3.7796923702815546</c:v>
                </c:pt>
                <c:pt idx="194">
                  <c:v>3.7889125734567641</c:v>
                </c:pt>
                <c:pt idx="195">
                  <c:v>3.7789929282933006</c:v>
                </c:pt>
                <c:pt idx="196">
                  <c:v>3.7863585194433109</c:v>
                </c:pt>
                <c:pt idx="197">
                  <c:v>3.8091382040549071</c:v>
                </c:pt>
                <c:pt idx="198">
                  <c:v>3.8169496756279839</c:v>
                </c:pt>
                <c:pt idx="199">
                  <c:v>3.782714072819799</c:v>
                </c:pt>
                <c:pt idx="200">
                  <c:v>3.7914014520088677</c:v>
                </c:pt>
                <c:pt idx="201">
                  <c:v>3.817217939485563</c:v>
                </c:pt>
                <c:pt idx="202">
                  <c:v>3.8217512385745067</c:v>
                </c:pt>
                <c:pt idx="203">
                  <c:v>3.8113835467922037</c:v>
                </c:pt>
                <c:pt idx="204">
                  <c:v>3.776530259627616</c:v>
                </c:pt>
                <c:pt idx="205">
                  <c:v>3.7885241759347266</c:v>
                </c:pt>
                <c:pt idx="206">
                  <c:v>3.7773171655426268</c:v>
                </c:pt>
                <c:pt idx="207">
                  <c:v>3.7148643944517246</c:v>
                </c:pt>
                <c:pt idx="208">
                  <c:v>3.6924839521606918</c:v>
                </c:pt>
                <c:pt idx="209">
                  <c:v>3.6561552571842912</c:v>
                </c:pt>
                <c:pt idx="210">
                  <c:v>3.6338880990992766</c:v>
                </c:pt>
                <c:pt idx="211">
                  <c:v>3.5945389810402411</c:v>
                </c:pt>
                <c:pt idx="212">
                  <c:v>3.5310630361654329</c:v>
                </c:pt>
                <c:pt idx="213">
                  <c:v>3.5175183336727787</c:v>
                </c:pt>
                <c:pt idx="214">
                  <c:v>3.4778122341725974</c:v>
                </c:pt>
                <c:pt idx="215">
                  <c:v>3.4544967985083348</c:v>
                </c:pt>
                <c:pt idx="216">
                  <c:v>3.3907061888452152</c:v>
                </c:pt>
                <c:pt idx="217">
                  <c:v>3.337265310281655</c:v>
                </c:pt>
                <c:pt idx="218">
                  <c:v>3.3339715335902294</c:v>
                </c:pt>
                <c:pt idx="219">
                  <c:v>3.3032240973820444</c:v>
                </c:pt>
                <c:pt idx="220">
                  <c:v>3.2808763565972914</c:v>
                </c:pt>
                <c:pt idx="221">
                  <c:v>3.2382421106274704</c:v>
                </c:pt>
                <c:pt idx="222">
                  <c:v>3.1913703390944281</c:v>
                </c:pt>
                <c:pt idx="223">
                  <c:v>3.1824265010724777</c:v>
                </c:pt>
                <c:pt idx="224">
                  <c:v>3.1138452072290237</c:v>
                </c:pt>
                <c:pt idx="225">
                  <c:v>3.0955652383528651</c:v>
                </c:pt>
                <c:pt idx="226">
                  <c:v>3.0208623468177391</c:v>
                </c:pt>
                <c:pt idx="227">
                  <c:v>2.9446571320260411</c:v>
                </c:pt>
                <c:pt idx="228">
                  <c:v>2.9055694512464108</c:v>
                </c:pt>
                <c:pt idx="229">
                  <c:v>2.8656115855998361</c:v>
                </c:pt>
                <c:pt idx="230">
                  <c:v>2.8493288821401075</c:v>
                </c:pt>
                <c:pt idx="231">
                  <c:v>2.8178024868550708</c:v>
                </c:pt>
                <c:pt idx="232">
                  <c:v>2.7894574337196536</c:v>
                </c:pt>
                <c:pt idx="233">
                  <c:v>2.7314383654110133</c:v>
                </c:pt>
                <c:pt idx="234">
                  <c:v>2.6911769392504357</c:v>
                </c:pt>
                <c:pt idx="235">
                  <c:v>2.6596802399260921</c:v>
                </c:pt>
                <c:pt idx="236">
                  <c:v>2.6095114971802102</c:v>
                </c:pt>
                <c:pt idx="237">
                  <c:v>2.5661831702420024</c:v>
                </c:pt>
                <c:pt idx="238">
                  <c:v>2.4776637039124036</c:v>
                </c:pt>
                <c:pt idx="239">
                  <c:v>2.4271522466000168</c:v>
                </c:pt>
                <c:pt idx="240">
                  <c:v>2.4025319894216954</c:v>
                </c:pt>
                <c:pt idx="241">
                  <c:v>2.3659021377656608</c:v>
                </c:pt>
                <c:pt idx="242">
                  <c:v>2.2869162229006177</c:v>
                </c:pt>
                <c:pt idx="243">
                  <c:v>2.2593579880474137</c:v>
                </c:pt>
                <c:pt idx="244">
                  <c:v>2.2339410544559359</c:v>
                </c:pt>
                <c:pt idx="245">
                  <c:v>2.2595186002959964</c:v>
                </c:pt>
                <c:pt idx="246">
                  <c:v>2.2517655344656671</c:v>
                </c:pt>
                <c:pt idx="247">
                  <c:v>2.1930762848863377</c:v>
                </c:pt>
                <c:pt idx="248">
                  <c:v>2.2060625494259876</c:v>
                </c:pt>
                <c:pt idx="249">
                  <c:v>2.2039858440740501</c:v>
                </c:pt>
                <c:pt idx="250">
                  <c:v>2.1896100096299778</c:v>
                </c:pt>
                <c:pt idx="251">
                  <c:v>2.1987852012633811</c:v>
                </c:pt>
                <c:pt idx="252">
                  <c:v>2.2183050894003826</c:v>
                </c:pt>
                <c:pt idx="253">
                  <c:v>2.2166828769899438</c:v>
                </c:pt>
                <c:pt idx="254">
                  <c:v>2.2366302052885292</c:v>
                </c:pt>
                <c:pt idx="255">
                  <c:v>2.2471767473721411</c:v>
                </c:pt>
                <c:pt idx="256">
                  <c:v>2.2855016669759061</c:v>
                </c:pt>
                <c:pt idx="257">
                  <c:v>2.3065007221966516</c:v>
                </c:pt>
                <c:pt idx="258">
                  <c:v>2.3245672845828813</c:v>
                </c:pt>
                <c:pt idx="259">
                  <c:v>2.3453709988167977</c:v>
                </c:pt>
                <c:pt idx="260">
                  <c:v>2.3477336878876667</c:v>
                </c:pt>
                <c:pt idx="261">
                  <c:v>2.3707407301769128</c:v>
                </c:pt>
                <c:pt idx="262">
                  <c:v>2.4004837209673133</c:v>
                </c:pt>
                <c:pt idx="263">
                  <c:v>2.3998222930519844</c:v>
                </c:pt>
                <c:pt idx="264">
                  <c:v>2.4103312468610238</c:v>
                </c:pt>
                <c:pt idx="265">
                  <c:v>2.4200972046318929</c:v>
                </c:pt>
                <c:pt idx="266">
                  <c:v>2.4070103568374179</c:v>
                </c:pt>
                <c:pt idx="267">
                  <c:v>2.4422405952843835</c:v>
                </c:pt>
                <c:pt idx="268">
                  <c:v>2.4837528677470981</c:v>
                </c:pt>
                <c:pt idx="269">
                  <c:v>2.5040575652185364</c:v>
                </c:pt>
                <c:pt idx="270">
                  <c:v>2.4980058810522312</c:v>
                </c:pt>
                <c:pt idx="271">
                  <c:v>2.5193442604877054</c:v>
                </c:pt>
                <c:pt idx="272">
                  <c:v>2.5354305269382893</c:v>
                </c:pt>
                <c:pt idx="273">
                  <c:v>2.549267382096732</c:v>
                </c:pt>
                <c:pt idx="274">
                  <c:v>2.5698416352528146</c:v>
                </c:pt>
                <c:pt idx="275">
                  <c:v>2.5770708117994947</c:v>
                </c:pt>
                <c:pt idx="276">
                  <c:v>2.6399134543549736</c:v>
                </c:pt>
                <c:pt idx="277">
                  <c:v>2.648059222983429</c:v>
                </c:pt>
                <c:pt idx="278">
                  <c:v>2.6624547702749259</c:v>
                </c:pt>
                <c:pt idx="279">
                  <c:v>2.6946419998072089</c:v>
                </c:pt>
                <c:pt idx="280">
                  <c:v>2.7311380301392636</c:v>
                </c:pt>
                <c:pt idx="281">
                  <c:v>2.7866259118751624</c:v>
                </c:pt>
                <c:pt idx="282">
                  <c:v>2.8196981842059174</c:v>
                </c:pt>
                <c:pt idx="283">
                  <c:v>2.8733928691700568</c:v>
                </c:pt>
                <c:pt idx="284">
                  <c:v>2.9122841082070954</c:v>
                </c:pt>
                <c:pt idx="285">
                  <c:v>2.9453926704940385</c:v>
                </c:pt>
                <c:pt idx="286">
                  <c:v>2.9869506844459099</c:v>
                </c:pt>
                <c:pt idx="287">
                  <c:v>3.0391794197633861</c:v>
                </c:pt>
                <c:pt idx="288">
                  <c:v>3.0750088361173402</c:v>
                </c:pt>
                <c:pt idx="289">
                  <c:v>3.1132533979963046</c:v>
                </c:pt>
                <c:pt idx="290">
                  <c:v>3.119870972459903</c:v>
                </c:pt>
                <c:pt idx="291">
                  <c:v>3.1508059254812544</c:v>
                </c:pt>
                <c:pt idx="292">
                  <c:v>3.2117764813394754</c:v>
                </c:pt>
                <c:pt idx="293">
                  <c:v>3.257864468828775</c:v>
                </c:pt>
                <c:pt idx="294">
                  <c:v>3.2946299287304281</c:v>
                </c:pt>
                <c:pt idx="295">
                  <c:v>3.3247115760785526</c:v>
                </c:pt>
                <c:pt idx="296">
                  <c:v>3.344082084404072</c:v>
                </c:pt>
                <c:pt idx="297">
                  <c:v>3.4095402430708055</c:v>
                </c:pt>
                <c:pt idx="298">
                  <c:v>3.4203884080448188</c:v>
                </c:pt>
                <c:pt idx="299">
                  <c:v>3.4736649724072777</c:v>
                </c:pt>
                <c:pt idx="300">
                  <c:v>3.5253746369399597</c:v>
                </c:pt>
                <c:pt idx="301">
                  <c:v>3.535619422503514</c:v>
                </c:pt>
                <c:pt idx="302">
                  <c:v>3.5356149784370792</c:v>
                </c:pt>
                <c:pt idx="303">
                  <c:v>3.5667300195258576</c:v>
                </c:pt>
                <c:pt idx="304">
                  <c:v>3.6208453289791942</c:v>
                </c:pt>
                <c:pt idx="305">
                  <c:v>3.6434780245029832</c:v>
                </c:pt>
                <c:pt idx="306">
                  <c:v>3.6422340949520002</c:v>
                </c:pt>
                <c:pt idx="307">
                  <c:v>3.6372018083033617</c:v>
                </c:pt>
                <c:pt idx="308">
                  <c:v>3.6563009308010805</c:v>
                </c:pt>
                <c:pt idx="309">
                  <c:v>3.7186746902030428</c:v>
                </c:pt>
                <c:pt idx="310">
                  <c:v>3.7875418167572934</c:v>
                </c:pt>
                <c:pt idx="311">
                  <c:v>3.7882013656327036</c:v>
                </c:pt>
                <c:pt idx="312">
                  <c:v>3.8257664659863804</c:v>
                </c:pt>
                <c:pt idx="313">
                  <c:v>3.8727106913365423</c:v>
                </c:pt>
                <c:pt idx="314">
                  <c:v>3.907188983343076</c:v>
                </c:pt>
                <c:pt idx="315">
                  <c:v>3.9127612759894692</c:v>
                </c:pt>
                <c:pt idx="316">
                  <c:v>3.9442851957189848</c:v>
                </c:pt>
                <c:pt idx="317">
                  <c:v>3.9291723547782751</c:v>
                </c:pt>
                <c:pt idx="318">
                  <c:v>3.9062407724710648</c:v>
                </c:pt>
                <c:pt idx="319">
                  <c:v>3.9475328553188591</c:v>
                </c:pt>
                <c:pt idx="320">
                  <c:v>4.0006201568269173</c:v>
                </c:pt>
                <c:pt idx="321">
                  <c:v>4.0165677018545098</c:v>
                </c:pt>
                <c:pt idx="322">
                  <c:v>4.0575618868449235</c:v>
                </c:pt>
                <c:pt idx="323">
                  <c:v>4.0631660737132185</c:v>
                </c:pt>
                <c:pt idx="324">
                  <c:v>4.0980004027555701</c:v>
                </c:pt>
                <c:pt idx="325">
                  <c:v>4.1343671610765158</c:v>
                </c:pt>
                <c:pt idx="326">
                  <c:v>4.1135699430061505</c:v>
                </c:pt>
                <c:pt idx="327">
                  <c:v>4.1516529493581036</c:v>
                </c:pt>
                <c:pt idx="328">
                  <c:v>4.1879981189209499</c:v>
                </c:pt>
                <c:pt idx="329">
                  <c:v>4.2579016253433659</c:v>
                </c:pt>
                <c:pt idx="330">
                  <c:v>4.2940870562160853</c:v>
                </c:pt>
                <c:pt idx="331">
                  <c:v>4.3293733687361238</c:v>
                </c:pt>
                <c:pt idx="332">
                  <c:v>4.3512743858410978</c:v>
                </c:pt>
                <c:pt idx="333">
                  <c:v>4.3773214268893934</c:v>
                </c:pt>
                <c:pt idx="334">
                  <c:v>4.4045307606540156</c:v>
                </c:pt>
                <c:pt idx="335">
                  <c:v>4.4217782843008173</c:v>
                </c:pt>
                <c:pt idx="336">
                  <c:v>4.4008185094431971</c:v>
                </c:pt>
                <c:pt idx="337">
                  <c:v>4.4210012199147606</c:v>
                </c:pt>
                <c:pt idx="338">
                  <c:v>4.4481545422098137</c:v>
                </c:pt>
                <c:pt idx="339">
                  <c:v>4.4115336479817051</c:v>
                </c:pt>
                <c:pt idx="340">
                  <c:v>4.4698284757032525</c:v>
                </c:pt>
                <c:pt idx="341">
                  <c:v>4.4787557904224373</c:v>
                </c:pt>
                <c:pt idx="342">
                  <c:v>4.5107071716117204</c:v>
                </c:pt>
                <c:pt idx="343">
                  <c:v>4.4845632661250416</c:v>
                </c:pt>
                <c:pt idx="344">
                  <c:v>4.4602823399961924</c:v>
                </c:pt>
                <c:pt idx="345">
                  <c:v>4.4738847838854419</c:v>
                </c:pt>
                <c:pt idx="346">
                  <c:v>4.4907254987268246</c:v>
                </c:pt>
                <c:pt idx="347">
                  <c:v>4.5018327628553383</c:v>
                </c:pt>
                <c:pt idx="348">
                  <c:v>4.5005959785974117</c:v>
                </c:pt>
                <c:pt idx="349">
                  <c:v>4.4687759841035586</c:v>
                </c:pt>
                <c:pt idx="350">
                  <c:v>4.4253167923202277</c:v>
                </c:pt>
                <c:pt idx="351">
                  <c:v>4.455184359430568</c:v>
                </c:pt>
                <c:pt idx="352">
                  <c:v>4.4272769403795245</c:v>
                </c:pt>
                <c:pt idx="353">
                  <c:v>4.3977152340637984</c:v>
                </c:pt>
                <c:pt idx="354">
                  <c:v>4.3638473679067102</c:v>
                </c:pt>
                <c:pt idx="355">
                  <c:v>4.33329804389854</c:v>
                </c:pt>
                <c:pt idx="356">
                  <c:v>4.3262346168991641</c:v>
                </c:pt>
                <c:pt idx="357">
                  <c:v>4.3633126573578922</c:v>
                </c:pt>
                <c:pt idx="358">
                  <c:v>4.3450626637728416</c:v>
                </c:pt>
                <c:pt idx="359">
                  <c:v>4.3346758194139694</c:v>
                </c:pt>
                <c:pt idx="360">
                  <c:v>4.3087039567378813</c:v>
                </c:pt>
                <c:pt idx="361">
                  <c:v>4.3222961628122718</c:v>
                </c:pt>
                <c:pt idx="362">
                  <c:v>4.299618303285679</c:v>
                </c:pt>
                <c:pt idx="363">
                  <c:v>4.299418266519206</c:v>
                </c:pt>
                <c:pt idx="364">
                  <c:v>4.2942982030299026</c:v>
                </c:pt>
                <c:pt idx="365">
                  <c:v>4.3213687685492914</c:v>
                </c:pt>
                <c:pt idx="366">
                  <c:v>4.3377529682696334</c:v>
                </c:pt>
                <c:pt idx="367">
                  <c:v>4.3760576417425181</c:v>
                </c:pt>
                <c:pt idx="368">
                  <c:v>4.3689714137162081</c:v>
                </c:pt>
                <c:pt idx="369">
                  <c:v>4.3736624686070718</c:v>
                </c:pt>
                <c:pt idx="370">
                  <c:v>4.4033438322436993</c:v>
                </c:pt>
                <c:pt idx="371">
                  <c:v>4.4464052511472252</c:v>
                </c:pt>
                <c:pt idx="372">
                  <c:v>4.4343500555865463</c:v>
                </c:pt>
                <c:pt idx="373">
                  <c:v>4.4419279170036319</c:v>
                </c:pt>
                <c:pt idx="374">
                  <c:v>4.4560112518153616</c:v>
                </c:pt>
                <c:pt idx="375">
                  <c:v>4.4498536302114369</c:v>
                </c:pt>
                <c:pt idx="376">
                  <c:v>4.471121322651161</c:v>
                </c:pt>
                <c:pt idx="377">
                  <c:v>4.4439585281617475</c:v>
                </c:pt>
                <c:pt idx="378">
                  <c:v>4.3964192087377887</c:v>
                </c:pt>
                <c:pt idx="379">
                  <c:v>4.3591051834693646</c:v>
                </c:pt>
                <c:pt idx="380">
                  <c:v>4.3570888959302101</c:v>
                </c:pt>
                <c:pt idx="381">
                  <c:v>4.3146876019181217</c:v>
                </c:pt>
                <c:pt idx="382">
                  <c:v>4.3386031351715788</c:v>
                </c:pt>
                <c:pt idx="383">
                  <c:v>4.307685311891837</c:v>
                </c:pt>
                <c:pt idx="384">
                  <c:v>4.2754975929448849</c:v>
                </c:pt>
                <c:pt idx="385">
                  <c:v>4.2974636460735924</c:v>
                </c:pt>
                <c:pt idx="386">
                  <c:v>4.3178593429073224</c:v>
                </c:pt>
                <c:pt idx="387">
                  <c:v>4.3085929048259279</c:v>
                </c:pt>
                <c:pt idx="388">
                  <c:v>4.3283187334681861</c:v>
                </c:pt>
                <c:pt idx="389">
                  <c:v>4.3512516147317362</c:v>
                </c:pt>
                <c:pt idx="390">
                  <c:v>4.2832719635847027</c:v>
                </c:pt>
                <c:pt idx="391">
                  <c:v>4.3051233515772038</c:v>
                </c:pt>
                <c:pt idx="392">
                  <c:v>4.2647661015647467</c:v>
                </c:pt>
                <c:pt idx="393">
                  <c:v>4.264409858970903</c:v>
                </c:pt>
                <c:pt idx="394">
                  <c:v>4.2849453117046501</c:v>
                </c:pt>
                <c:pt idx="395">
                  <c:v>4.2531647124700251</c:v>
                </c:pt>
                <c:pt idx="396">
                  <c:v>4.242543235102203</c:v>
                </c:pt>
                <c:pt idx="397">
                  <c:v>4.2204378335690125</c:v>
                </c:pt>
                <c:pt idx="398">
                  <c:v>4.2406077067204748</c:v>
                </c:pt>
                <c:pt idx="399">
                  <c:v>4.2555809635831974</c:v>
                </c:pt>
                <c:pt idx="400">
                  <c:v>4.2813241583248605</c:v>
                </c:pt>
                <c:pt idx="401">
                  <c:v>4.2471591645549047</c:v>
                </c:pt>
                <c:pt idx="402">
                  <c:v>4.2685554840951223</c:v>
                </c:pt>
                <c:pt idx="403">
                  <c:v>4.3012395268608818</c:v>
                </c:pt>
                <c:pt idx="404">
                  <c:v>4.2809921066276733</c:v>
                </c:pt>
                <c:pt idx="405">
                  <c:v>4.3029603254282849</c:v>
                </c:pt>
                <c:pt idx="406">
                  <c:v>4.329146494704764</c:v>
                </c:pt>
                <c:pt idx="407">
                  <c:v>4.3142713693925181</c:v>
                </c:pt>
                <c:pt idx="408">
                  <c:v>4.3728537375805896</c:v>
                </c:pt>
                <c:pt idx="409">
                  <c:v>4.3779838229971935</c:v>
                </c:pt>
                <c:pt idx="410">
                  <c:v>4.4255702337785623</c:v>
                </c:pt>
                <c:pt idx="411">
                  <c:v>4.4452214345964602</c:v>
                </c:pt>
                <c:pt idx="412">
                  <c:v>4.4329920322727414</c:v>
                </c:pt>
                <c:pt idx="413">
                  <c:v>4.4136743136821313</c:v>
                </c:pt>
                <c:pt idx="414">
                  <c:v>4.4517336564068684</c:v>
                </c:pt>
                <c:pt idx="415">
                  <c:v>4.4837944321311083</c:v>
                </c:pt>
                <c:pt idx="416">
                  <c:v>4.4619477872084827</c:v>
                </c:pt>
                <c:pt idx="417">
                  <c:v>4.4591252602543685</c:v>
                </c:pt>
                <c:pt idx="418">
                  <c:v>4.4790312819182869</c:v>
                </c:pt>
                <c:pt idx="419">
                  <c:v>4.4600916355429217</c:v>
                </c:pt>
                <c:pt idx="420">
                  <c:v>4.4265317413583398</c:v>
                </c:pt>
                <c:pt idx="421">
                  <c:v>4.3819536443939429</c:v>
                </c:pt>
                <c:pt idx="422">
                  <c:v>4.4338465464161709</c:v>
                </c:pt>
                <c:pt idx="423">
                  <c:v>4.4338791948463765</c:v>
                </c:pt>
                <c:pt idx="424">
                  <c:v>4.4004278152645568</c:v>
                </c:pt>
                <c:pt idx="425">
                  <c:v>4.3745290613616818</c:v>
                </c:pt>
                <c:pt idx="426">
                  <c:v>4.3509400021517646</c:v>
                </c:pt>
                <c:pt idx="427">
                  <c:v>4.3634814624884166</c:v>
                </c:pt>
                <c:pt idx="428">
                  <c:v>4.4144604010041801</c:v>
                </c:pt>
                <c:pt idx="429">
                  <c:v>4.4167701146542093</c:v>
                </c:pt>
                <c:pt idx="430">
                  <c:v>4.4186417218018326</c:v>
                </c:pt>
                <c:pt idx="431">
                  <c:v>4.4688017324847173</c:v>
                </c:pt>
                <c:pt idx="432">
                  <c:v>4.47344766681781</c:v>
                </c:pt>
                <c:pt idx="433">
                  <c:v>4.4922832675580864</c:v>
                </c:pt>
                <c:pt idx="434">
                  <c:v>4.4933742928644644</c:v>
                </c:pt>
                <c:pt idx="435">
                  <c:v>4.482831783434376</c:v>
                </c:pt>
                <c:pt idx="436">
                  <c:v>4.4975395210389983</c:v>
                </c:pt>
                <c:pt idx="437">
                  <c:v>4.4562832563277333</c:v>
                </c:pt>
                <c:pt idx="438">
                  <c:v>4.4915003943978808</c:v>
                </c:pt>
                <c:pt idx="439">
                  <c:v>4.4841424808325243</c:v>
                </c:pt>
                <c:pt idx="440">
                  <c:v>4.4994807692617176</c:v>
                </c:pt>
                <c:pt idx="441">
                  <c:v>4.4669267916656104</c:v>
                </c:pt>
                <c:pt idx="442">
                  <c:v>4.4507271612621846</c:v>
                </c:pt>
                <c:pt idx="443">
                  <c:v>4.4814361069630833</c:v>
                </c:pt>
                <c:pt idx="444">
                  <c:v>4.4457298104069194</c:v>
                </c:pt>
                <c:pt idx="445">
                  <c:v>4.4127217979216944</c:v>
                </c:pt>
                <c:pt idx="446">
                  <c:v>4.4256886044610289</c:v>
                </c:pt>
                <c:pt idx="447">
                  <c:v>4.456410714332014</c:v>
                </c:pt>
                <c:pt idx="448">
                  <c:v>4.4176039896928705</c:v>
                </c:pt>
                <c:pt idx="449">
                  <c:v>4.4304718609992415</c:v>
                </c:pt>
                <c:pt idx="450">
                  <c:v>4.4014352235454135</c:v>
                </c:pt>
                <c:pt idx="451">
                  <c:v>4.4045131160132591</c:v>
                </c:pt>
                <c:pt idx="452">
                  <c:v>4.3719153458951041</c:v>
                </c:pt>
                <c:pt idx="453">
                  <c:v>4.3630130134522913</c:v>
                </c:pt>
                <c:pt idx="454">
                  <c:v>4.4403828034852628</c:v>
                </c:pt>
                <c:pt idx="455">
                  <c:v>4.4314521655440329</c:v>
                </c:pt>
                <c:pt idx="456">
                  <c:v>4.4163306703511624</c:v>
                </c:pt>
                <c:pt idx="457">
                  <c:v>4.3936727751744913</c:v>
                </c:pt>
                <c:pt idx="458">
                  <c:v>4.3328271620138548</c:v>
                </c:pt>
                <c:pt idx="459">
                  <c:v>4.2916437393426898</c:v>
                </c:pt>
                <c:pt idx="460">
                  <c:v>4.2232910367054863</c:v>
                </c:pt>
                <c:pt idx="461">
                  <c:v>4.1918816735921425</c:v>
                </c:pt>
                <c:pt idx="462">
                  <c:v>4.1962635716446677</c:v>
                </c:pt>
                <c:pt idx="463">
                  <c:v>4.1670715392311104</c:v>
                </c:pt>
                <c:pt idx="464">
                  <c:v>4.1202974478807297</c:v>
                </c:pt>
                <c:pt idx="465">
                  <c:v>4.0709776010597123</c:v>
                </c:pt>
                <c:pt idx="466">
                  <c:v>4.0691394228674476</c:v>
                </c:pt>
                <c:pt idx="467">
                  <c:v>4.0430542463390156</c:v>
                </c:pt>
                <c:pt idx="468">
                  <c:v>4.0174877020530406</c:v>
                </c:pt>
                <c:pt idx="469">
                  <c:v>3.9884155779075807</c:v>
                </c:pt>
                <c:pt idx="470">
                  <c:v>3.9418520261789673</c:v>
                </c:pt>
                <c:pt idx="471">
                  <c:v>3.9263873192202299</c:v>
                </c:pt>
                <c:pt idx="472">
                  <c:v>3.8495883442135526</c:v>
                </c:pt>
                <c:pt idx="473">
                  <c:v>3.840131693587173</c:v>
                </c:pt>
                <c:pt idx="474">
                  <c:v>3.8652876366116105</c:v>
                </c:pt>
                <c:pt idx="475">
                  <c:v>3.853070446450729</c:v>
                </c:pt>
                <c:pt idx="476">
                  <c:v>3.8322914470173419</c:v>
                </c:pt>
                <c:pt idx="477">
                  <c:v>3.8280403615115208</c:v>
                </c:pt>
                <c:pt idx="478">
                  <c:v>3.7833628404792399</c:v>
                </c:pt>
                <c:pt idx="479">
                  <c:v>3.7858124304213563</c:v>
                </c:pt>
                <c:pt idx="480">
                  <c:v>3.7401028641127052</c:v>
                </c:pt>
                <c:pt idx="481">
                  <c:v>3.6931309914239683</c:v>
                </c:pt>
                <c:pt idx="482">
                  <c:v>3.6401473650150002</c:v>
                </c:pt>
                <c:pt idx="483">
                  <c:v>3.6444022838561794</c:v>
                </c:pt>
                <c:pt idx="484">
                  <c:v>3.6661892124358566</c:v>
                </c:pt>
                <c:pt idx="485">
                  <c:v>3.6622250571846964</c:v>
                </c:pt>
                <c:pt idx="486">
                  <c:v>3.624643990898039</c:v>
                </c:pt>
                <c:pt idx="487">
                  <c:v>3.62782107725041</c:v>
                </c:pt>
                <c:pt idx="488">
                  <c:v>3.5554518547467886</c:v>
                </c:pt>
                <c:pt idx="489">
                  <c:v>3.5388465317687952</c:v>
                </c:pt>
                <c:pt idx="490">
                  <c:v>3.5408932252717205</c:v>
                </c:pt>
                <c:pt idx="491">
                  <c:v>3.5237286319443957</c:v>
                </c:pt>
                <c:pt idx="492">
                  <c:v>3.51297657816438</c:v>
                </c:pt>
                <c:pt idx="493">
                  <c:v>3.5109458749834448</c:v>
                </c:pt>
                <c:pt idx="494">
                  <c:v>3.5343906747200524</c:v>
                </c:pt>
                <c:pt idx="495">
                  <c:v>3.5445452534616924</c:v>
                </c:pt>
                <c:pt idx="496">
                  <c:v>3.5088715350860729</c:v>
                </c:pt>
                <c:pt idx="497">
                  <c:v>3.4537384812091476</c:v>
                </c:pt>
                <c:pt idx="498">
                  <c:v>3.459503476731479</c:v>
                </c:pt>
                <c:pt idx="499">
                  <c:v>3.4039593163295647</c:v>
                </c:pt>
                <c:pt idx="500">
                  <c:v>3.3686479088268242</c:v>
                </c:pt>
                <c:pt idx="501">
                  <c:v>3.3613651590072551</c:v>
                </c:pt>
                <c:pt idx="502">
                  <c:v>3.3773869142006152</c:v>
                </c:pt>
                <c:pt idx="503">
                  <c:v>3.3607483590603806</c:v>
                </c:pt>
                <c:pt idx="504">
                  <c:v>3.2998492713063023</c:v>
                </c:pt>
                <c:pt idx="505">
                  <c:v>3.2810111856693402</c:v>
                </c:pt>
                <c:pt idx="506">
                  <c:v>3.2513748896750623</c:v>
                </c:pt>
                <c:pt idx="507">
                  <c:v>3.2778694314020687</c:v>
                </c:pt>
                <c:pt idx="508">
                  <c:v>3.2892612313129939</c:v>
                </c:pt>
                <c:pt idx="509">
                  <c:v>3.2846527142520063</c:v>
                </c:pt>
                <c:pt idx="510">
                  <c:v>3.28654226669576</c:v>
                </c:pt>
                <c:pt idx="511">
                  <c:v>3.2794231838313861</c:v>
                </c:pt>
                <c:pt idx="512">
                  <c:v>3.2431320361327378</c:v>
                </c:pt>
                <c:pt idx="513">
                  <c:v>3.2085794859705494</c:v>
                </c:pt>
                <c:pt idx="514">
                  <c:v>3.1932543875300325</c:v>
                </c:pt>
                <c:pt idx="515">
                  <c:v>3.1630002985941248</c:v>
                </c:pt>
                <c:pt idx="516">
                  <c:v>3.1554593857028523</c:v>
                </c:pt>
                <c:pt idx="517">
                  <c:v>3.1349380009551533</c:v>
                </c:pt>
                <c:pt idx="518">
                  <c:v>3.1333155900822023</c:v>
                </c:pt>
                <c:pt idx="519">
                  <c:v>3.114809473459609</c:v>
                </c:pt>
                <c:pt idx="520">
                  <c:v>3.1152645785827189</c:v>
                </c:pt>
                <c:pt idx="521">
                  <c:v>3.1255877167126163</c:v>
                </c:pt>
                <c:pt idx="522">
                  <c:v>3.1345052018365824</c:v>
                </c:pt>
                <c:pt idx="523">
                  <c:v>3.1292786820326</c:v>
                </c:pt>
                <c:pt idx="524">
                  <c:v>3.0927513925288803</c:v>
                </c:pt>
                <c:pt idx="525">
                  <c:v>3.1028477163077333</c:v>
                </c:pt>
                <c:pt idx="526">
                  <c:v>3.1254552277899346</c:v>
                </c:pt>
                <c:pt idx="527">
                  <c:v>3.1162440888746641</c:v>
                </c:pt>
                <c:pt idx="528">
                  <c:v>3.1698836650955489</c:v>
                </c:pt>
                <c:pt idx="529">
                  <c:v>3.1342296059150248</c:v>
                </c:pt>
                <c:pt idx="530">
                  <c:v>3.1650228392635471</c:v>
                </c:pt>
                <c:pt idx="531">
                  <c:v>3.1580976094980726</c:v>
                </c:pt>
                <c:pt idx="532">
                  <c:v>3.1946028002398088</c:v>
                </c:pt>
                <c:pt idx="533">
                  <c:v>3.1784341156133449</c:v>
                </c:pt>
                <c:pt idx="534">
                  <c:v>3.1485219580563717</c:v>
                </c:pt>
                <c:pt idx="535">
                  <c:v>3.134382208948955</c:v>
                </c:pt>
                <c:pt idx="536">
                  <c:v>3.1460222407244145</c:v>
                </c:pt>
                <c:pt idx="537">
                  <c:v>3.133279397531878</c:v>
                </c:pt>
                <c:pt idx="538">
                  <c:v>3.1187805974925866</c:v>
                </c:pt>
                <c:pt idx="539">
                  <c:v>3.1357385971280745</c:v>
                </c:pt>
                <c:pt idx="540">
                  <c:v>3.1448268311284484</c:v>
                </c:pt>
                <c:pt idx="541">
                  <c:v>3.1630080829095095</c:v>
                </c:pt>
                <c:pt idx="542">
                  <c:v>3.1884872596990319</c:v>
                </c:pt>
                <c:pt idx="543">
                  <c:v>3.1596139881480485</c:v>
                </c:pt>
                <c:pt idx="544">
                  <c:v>3.1551622071140444</c:v>
                </c:pt>
                <c:pt idx="545">
                  <c:v>3.1694503492582591</c:v>
                </c:pt>
                <c:pt idx="546">
                  <c:v>3.1826766343507917</c:v>
                </c:pt>
                <c:pt idx="547">
                  <c:v>3.218035399406217</c:v>
                </c:pt>
                <c:pt idx="548">
                  <c:v>3.2113147808681242</c:v>
                </c:pt>
                <c:pt idx="549">
                  <c:v>3.2570358129777013</c:v>
                </c:pt>
                <c:pt idx="550">
                  <c:v>3.2984101251000539</c:v>
                </c:pt>
                <c:pt idx="551">
                  <c:v>3.3200149962701833</c:v>
                </c:pt>
                <c:pt idx="552">
                  <c:v>3.3112497490434909</c:v>
                </c:pt>
                <c:pt idx="553">
                  <c:v>3.3367055806959978</c:v>
                </c:pt>
                <c:pt idx="554">
                  <c:v>3.3374190748319963</c:v>
                </c:pt>
                <c:pt idx="555">
                  <c:v>3.373471590904519</c:v>
                </c:pt>
                <c:pt idx="556">
                  <c:v>3.3893070744234137</c:v>
                </c:pt>
                <c:pt idx="557">
                  <c:v>3.3936585318855941</c:v>
                </c:pt>
                <c:pt idx="558">
                  <c:v>3.3949569351784885</c:v>
                </c:pt>
                <c:pt idx="559">
                  <c:v>3.4388697798224168</c:v>
                </c:pt>
                <c:pt idx="560">
                  <c:v>3.462348888947163</c:v>
                </c:pt>
                <c:pt idx="561">
                  <c:v>3.4688823757227509</c:v>
                </c:pt>
                <c:pt idx="562">
                  <c:v>3.503076139173936</c:v>
                </c:pt>
                <c:pt idx="563">
                  <c:v>3.5197551537468099</c:v>
                </c:pt>
                <c:pt idx="564">
                  <c:v>3.5764290022337808</c:v>
                </c:pt>
                <c:pt idx="565">
                  <c:v>3.5884022970893419</c:v>
                </c:pt>
                <c:pt idx="566">
                  <c:v>3.5878914428595454</c:v>
                </c:pt>
                <c:pt idx="567">
                  <c:v>3.6130802316311748</c:v>
                </c:pt>
                <c:pt idx="568">
                  <c:v>3.6522268148791044</c:v>
                </c:pt>
                <c:pt idx="569">
                  <c:v>3.6809098862367682</c:v>
                </c:pt>
                <c:pt idx="570">
                  <c:v>3.6789805846102537</c:v>
                </c:pt>
                <c:pt idx="571">
                  <c:v>3.6807622342091055</c:v>
                </c:pt>
                <c:pt idx="572">
                  <c:v>3.7020849568117411</c:v>
                </c:pt>
                <c:pt idx="573">
                  <c:v>3.7011606943327933</c:v>
                </c:pt>
                <c:pt idx="574">
                  <c:v>3.7070750851742922</c:v>
                </c:pt>
                <c:pt idx="575">
                  <c:v>3.6915085961879233</c:v>
                </c:pt>
                <c:pt idx="576">
                  <c:v>3.6867223785538226</c:v>
                </c:pt>
                <c:pt idx="577">
                  <c:v>3.7079833353986031</c:v>
                </c:pt>
                <c:pt idx="578">
                  <c:v>3.6896354020340367</c:v>
                </c:pt>
                <c:pt idx="579">
                  <c:v>3.72797536467202</c:v>
                </c:pt>
                <c:pt idx="580">
                  <c:v>3.7251998707884924</c:v>
                </c:pt>
                <c:pt idx="581">
                  <c:v>3.7346984555386005</c:v>
                </c:pt>
                <c:pt idx="582">
                  <c:v>3.7700318884244188</c:v>
                </c:pt>
                <c:pt idx="583">
                  <c:v>3.7651385801867581</c:v>
                </c:pt>
                <c:pt idx="584">
                  <c:v>3.7772220476530491</c:v>
                </c:pt>
                <c:pt idx="585">
                  <c:v>3.7890205017197878</c:v>
                </c:pt>
                <c:pt idx="586">
                  <c:v>3.8000585487461649</c:v>
                </c:pt>
                <c:pt idx="587">
                  <c:v>3.8229701792960986</c:v>
                </c:pt>
                <c:pt idx="588">
                  <c:v>3.8168621379020622</c:v>
                </c:pt>
                <c:pt idx="589">
                  <c:v>3.793679690884892</c:v>
                </c:pt>
                <c:pt idx="590">
                  <c:v>3.8197597520961426</c:v>
                </c:pt>
                <c:pt idx="591">
                  <c:v>3.8141473400755785</c:v>
                </c:pt>
                <c:pt idx="592">
                  <c:v>3.7979884771816432</c:v>
                </c:pt>
                <c:pt idx="593">
                  <c:v>3.8567922153347172</c:v>
                </c:pt>
                <c:pt idx="594">
                  <c:v>3.8726841395464726</c:v>
                </c:pt>
                <c:pt idx="595">
                  <c:v>3.8694099072250538</c:v>
                </c:pt>
                <c:pt idx="596">
                  <c:v>3.8709316778858192</c:v>
                </c:pt>
                <c:pt idx="597">
                  <c:v>3.8961661090375856</c:v>
                </c:pt>
                <c:pt idx="598">
                  <c:v>3.8957028621807694</c:v>
                </c:pt>
                <c:pt idx="599">
                  <c:v>3.9016700762533585</c:v>
                </c:pt>
                <c:pt idx="600">
                  <c:v>3.9070869712205605</c:v>
                </c:pt>
                <c:pt idx="601">
                  <c:v>3.8847974200639874</c:v>
                </c:pt>
                <c:pt idx="602">
                  <c:v>3.8864601884596048</c:v>
                </c:pt>
                <c:pt idx="603">
                  <c:v>3.8886174741573631</c:v>
                </c:pt>
                <c:pt idx="604">
                  <c:v>3.8826637636288068</c:v>
                </c:pt>
                <c:pt idx="605">
                  <c:v>3.8323802999360486</c:v>
                </c:pt>
                <c:pt idx="606">
                  <c:v>3.8323026483878495</c:v>
                </c:pt>
                <c:pt idx="607">
                  <c:v>3.8199830507836303</c:v>
                </c:pt>
                <c:pt idx="608">
                  <c:v>3.8183351503196175</c:v>
                </c:pt>
                <c:pt idx="609">
                  <c:v>3.7948711328720672</c:v>
                </c:pt>
                <c:pt idx="610">
                  <c:v>3.7573331242427228</c:v>
                </c:pt>
                <c:pt idx="611">
                  <c:v>3.74196721364744</c:v>
                </c:pt>
                <c:pt idx="612">
                  <c:v>3.7685676675545983</c:v>
                </c:pt>
                <c:pt idx="613">
                  <c:v>3.7934386994154194</c:v>
                </c:pt>
                <c:pt idx="614">
                  <c:v>3.7951406235038303</c:v>
                </c:pt>
                <c:pt idx="615">
                  <c:v>3.8190008945809679</c:v>
                </c:pt>
                <c:pt idx="616">
                  <c:v>3.835761798750609</c:v>
                </c:pt>
                <c:pt idx="617">
                  <c:v>3.85181057757698</c:v>
                </c:pt>
                <c:pt idx="618">
                  <c:v>3.8197278221067972</c:v>
                </c:pt>
                <c:pt idx="619">
                  <c:v>3.8294426681869664</c:v>
                </c:pt>
                <c:pt idx="620">
                  <c:v>3.8810325737576932</c:v>
                </c:pt>
                <c:pt idx="621">
                  <c:v>3.8859414521697908</c:v>
                </c:pt>
                <c:pt idx="622">
                  <c:v>3.9059962449083105</c:v>
                </c:pt>
                <c:pt idx="623">
                  <c:v>3.9209563152794726</c:v>
                </c:pt>
                <c:pt idx="624">
                  <c:v>3.9402172242617235</c:v>
                </c:pt>
                <c:pt idx="625">
                  <c:v>3.9314197344100101</c:v>
                </c:pt>
                <c:pt idx="626">
                  <c:v>3.9794905256223867</c:v>
                </c:pt>
                <c:pt idx="627">
                  <c:v>3.9884563341666945</c:v>
                </c:pt>
                <c:pt idx="628">
                  <c:v>4.0257352147065104</c:v>
                </c:pt>
                <c:pt idx="629">
                  <c:v>4.0040739007224326</c:v>
                </c:pt>
                <c:pt idx="630">
                  <c:v>4.0049898223322815</c:v>
                </c:pt>
                <c:pt idx="631">
                  <c:v>4.0000638311170045</c:v>
                </c:pt>
                <c:pt idx="632">
                  <c:v>3.951796000241302</c:v>
                </c:pt>
                <c:pt idx="633">
                  <c:v>3.9805165786622094</c:v>
                </c:pt>
                <c:pt idx="634">
                  <c:v>4.0306914384686392</c:v>
                </c:pt>
                <c:pt idx="635">
                  <c:v>4.0146561637381089</c:v>
                </c:pt>
                <c:pt idx="636">
                  <c:v>4.0125188840425103</c:v>
                </c:pt>
                <c:pt idx="637">
                  <c:v>4.0282935432519302</c:v>
                </c:pt>
                <c:pt idx="638">
                  <c:v>4.0431274025689348</c:v>
                </c:pt>
                <c:pt idx="639">
                  <c:v>4.1438916288560721</c:v>
                </c:pt>
                <c:pt idx="640">
                  <c:v>4.1383101978537162</c:v>
                </c:pt>
                <c:pt idx="641">
                  <c:v>4.1703771708218849</c:v>
                </c:pt>
                <c:pt idx="642">
                  <c:v>4.1942573591961994</c:v>
                </c:pt>
                <c:pt idx="643">
                  <c:v>4.1452999000030104</c:v>
                </c:pt>
                <c:pt idx="644">
                  <c:v>4.216611364906421</c:v>
                </c:pt>
                <c:pt idx="645">
                  <c:v>4.2162075512029693</c:v>
                </c:pt>
                <c:pt idx="646">
                  <c:v>4.2692328465392348</c:v>
                </c:pt>
                <c:pt idx="647">
                  <c:v>4.276427836123621</c:v>
                </c:pt>
                <c:pt idx="648">
                  <c:v>4.3074675011669754</c:v>
                </c:pt>
                <c:pt idx="649">
                  <c:v>4.2960970152064695</c:v>
                </c:pt>
                <c:pt idx="650">
                  <c:v>4.2962300048966426</c:v>
                </c:pt>
                <c:pt idx="651">
                  <c:v>4.3215119116788268</c:v>
                </c:pt>
                <c:pt idx="652">
                  <c:v>4.3411991477699488</c:v>
                </c:pt>
                <c:pt idx="653">
                  <c:v>4.3378059220674912</c:v>
                </c:pt>
                <c:pt idx="654">
                  <c:v>4.3642649324669041</c:v>
                </c:pt>
                <c:pt idx="655">
                  <c:v>4.3959731357626151</c:v>
                </c:pt>
                <c:pt idx="656">
                  <c:v>4.3927908204949926</c:v>
                </c:pt>
                <c:pt idx="657">
                  <c:v>4.3678191656328273</c:v>
                </c:pt>
                <c:pt idx="658">
                  <c:v>4.3883089197368825</c:v>
                </c:pt>
                <c:pt idx="659">
                  <c:v>4.393296757481294</c:v>
                </c:pt>
                <c:pt idx="660">
                  <c:v>4.4289661783433987</c:v>
                </c:pt>
                <c:pt idx="661">
                  <c:v>4.485156331158942</c:v>
                </c:pt>
                <c:pt idx="662">
                  <c:v>4.4477966665581334</c:v>
                </c:pt>
                <c:pt idx="663">
                  <c:v>4.4738337414257696</c:v>
                </c:pt>
                <c:pt idx="664">
                  <c:v>4.4269856096932196</c:v>
                </c:pt>
                <c:pt idx="665">
                  <c:v>4.4029907498008107</c:v>
                </c:pt>
                <c:pt idx="666">
                  <c:v>4.4141988568578379</c:v>
                </c:pt>
                <c:pt idx="667">
                  <c:v>4.3862744053232019</c:v>
                </c:pt>
                <c:pt idx="668">
                  <c:v>4.3630188115860804</c:v>
                </c:pt>
                <c:pt idx="669">
                  <c:v>4.4266315102914815</c:v>
                </c:pt>
                <c:pt idx="670">
                  <c:v>4.4451248069817666</c:v>
                </c:pt>
                <c:pt idx="671">
                  <c:v>4.4353505814832168</c:v>
                </c:pt>
                <c:pt idx="672">
                  <c:v>4.39782817706815</c:v>
                </c:pt>
                <c:pt idx="673">
                  <c:v>4.3603193152684252</c:v>
                </c:pt>
                <c:pt idx="674">
                  <c:v>4.3452123282861432</c:v>
                </c:pt>
                <c:pt idx="675">
                  <c:v>4.3719070859218485</c:v>
                </c:pt>
                <c:pt idx="676">
                  <c:v>4.317742618172197</c:v>
                </c:pt>
                <c:pt idx="677">
                  <c:v>4.323774575163843</c:v>
                </c:pt>
                <c:pt idx="678">
                  <c:v>4.2752173182449766</c:v>
                </c:pt>
                <c:pt idx="679">
                  <c:v>4.2904577346530282</c:v>
                </c:pt>
                <c:pt idx="680">
                  <c:v>4.2864055281423497</c:v>
                </c:pt>
                <c:pt idx="681">
                  <c:v>4.3046676860970914</c:v>
                </c:pt>
                <c:pt idx="682">
                  <c:v>4.3617960424988995</c:v>
                </c:pt>
                <c:pt idx="683">
                  <c:v>4.3204245740489569</c:v>
                </c:pt>
                <c:pt idx="684">
                  <c:v>4.2899300567933825</c:v>
                </c:pt>
                <c:pt idx="685">
                  <c:v>4.3383606494765266</c:v>
                </c:pt>
                <c:pt idx="686">
                  <c:v>4.3551707050134425</c:v>
                </c:pt>
                <c:pt idx="687">
                  <c:v>4.3526383745716881</c:v>
                </c:pt>
                <c:pt idx="688">
                  <c:v>4.4072297027590688</c:v>
                </c:pt>
                <c:pt idx="689">
                  <c:v>4.358537493967451</c:v>
                </c:pt>
                <c:pt idx="690">
                  <c:v>4.3352458294248208</c:v>
                </c:pt>
                <c:pt idx="691">
                  <c:v>4.3631439892505295</c:v>
                </c:pt>
                <c:pt idx="692">
                  <c:v>4.3606532219727523</c:v>
                </c:pt>
                <c:pt idx="693">
                  <c:v>4.3998155334009788</c:v>
                </c:pt>
                <c:pt idx="694">
                  <c:v>4.3441260783723559</c:v>
                </c:pt>
                <c:pt idx="695">
                  <c:v>4.3434598474507222</c:v>
                </c:pt>
                <c:pt idx="696">
                  <c:v>4.282442708946764</c:v>
                </c:pt>
                <c:pt idx="697">
                  <c:v>4.2561293498496529</c:v>
                </c:pt>
                <c:pt idx="698">
                  <c:v>4.2276786192320284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4-4AB9-B3B8-85EC662E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659456"/>
        <c:axId val="1297261024"/>
      </c:lineChart>
      <c:catAx>
        <c:axId val="14076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61024"/>
        <c:crosses val="autoZero"/>
        <c:auto val="1"/>
        <c:lblAlgn val="ctr"/>
        <c:lblOffset val="100"/>
        <c:noMultiLvlLbl val="0"/>
      </c:catAx>
      <c:valAx>
        <c:axId val="129726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5945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462685</xdr:colOff>
      <xdr:row>23</xdr:row>
      <xdr:rowOff>42907</xdr:rowOff>
    </xdr:from>
    <xdr:to>
      <xdr:col>6</xdr:col>
      <xdr:colOff>22576</xdr:colOff>
      <xdr:row>38</xdr:row>
      <xdr:rowOff>42907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BF457-75E6-42D3-855B-237A2F3CC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28486</xdr:colOff>
      <xdr:row>8</xdr:row>
      <xdr:rowOff>14244</xdr:rowOff>
    </xdr:from>
    <xdr:to>
      <xdr:col>6</xdr:col>
      <xdr:colOff>51274</xdr:colOff>
      <xdr:row>23</xdr:row>
      <xdr:rowOff>14244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5E53D-ADC4-408F-AB5C-3118A040D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434411</xdr:colOff>
      <xdr:row>38</xdr:row>
      <xdr:rowOff>99702</xdr:rowOff>
    </xdr:from>
    <xdr:to>
      <xdr:col>5</xdr:col>
      <xdr:colOff>820395</xdr:colOff>
      <xdr:row>53</xdr:row>
      <xdr:rowOff>99701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E37E7-5B55-4718-BB7E-0CDB810DF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02"/>
  <sheetViews>
    <sheetView tabSelected="1" topLeftCell="B12" zoomScale="107" zoomScaleNormal="100" workbookViewId="0">
      <selection activeCell="J24" sqref="J24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2.33203125" bestFit="1" customWidth="1"/>
    <col min="4" max="4" width="8.21875" bestFit="1" customWidth="1"/>
    <col min="5" max="5" width="13.88671875" bestFit="1" customWidth="1"/>
    <col min="6" max="6" width="12" bestFit="1" customWidth="1"/>
    <col min="7" max="7" width="15.33203125" bestFit="1" customWidth="1"/>
    <col min="8" max="8" width="6.77734375" bestFit="1" customWidth="1"/>
    <col min="9" max="9" width="7.5546875" bestFit="1" customWidth="1"/>
    <col min="10" max="10" width="13" bestFit="1" customWidth="1"/>
    <col min="11" max="11" width="4.109375" bestFit="1" customWidth="1"/>
    <col min="12" max="12" width="6.77734375" bestFit="1" customWidth="1"/>
    <col min="13" max="13" width="7.5546875" bestFit="1" customWidth="1"/>
    <col min="14" max="14" width="13" bestFit="1" customWidth="1"/>
    <col min="15" max="15" width="4.109375" bestFit="1" customWidth="1"/>
    <col min="16" max="16" width="6.77734375" bestFit="1" customWidth="1"/>
    <col min="17" max="17" width="7.5546875" bestFit="1" customWidth="1"/>
    <col min="18" max="18" width="13" bestFit="1" customWidth="1"/>
    <col min="19" max="19" width="4.109375" bestFit="1" customWidth="1"/>
  </cols>
  <sheetData>
    <row r="1" spans="1:19" x14ac:dyDescent="0.3">
      <c r="A1" s="2" t="s">
        <v>5</v>
      </c>
      <c r="B1" s="2"/>
      <c r="C1" s="2"/>
      <c r="D1" s="2"/>
      <c r="E1" s="4"/>
      <c r="F1" s="4"/>
      <c r="G1" s="4"/>
      <c r="H1" s="2" t="s">
        <v>6</v>
      </c>
      <c r="I1" s="2"/>
      <c r="J1" s="2"/>
      <c r="K1" s="2"/>
      <c r="L1" s="2" t="s">
        <v>7</v>
      </c>
      <c r="M1" s="2"/>
      <c r="N1" s="2"/>
      <c r="O1" s="2"/>
      <c r="P1" s="3" t="s">
        <v>8</v>
      </c>
      <c r="Q1" s="3"/>
      <c r="R1" s="3"/>
      <c r="S1" s="3"/>
    </row>
    <row r="2" spans="1:1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11</v>
      </c>
      <c r="G2" s="1" t="s">
        <v>10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0</v>
      </c>
      <c r="Q2" s="1" t="s">
        <v>1</v>
      </c>
      <c r="R2" s="1" t="s">
        <v>2</v>
      </c>
      <c r="S2" s="1" t="s">
        <v>3</v>
      </c>
    </row>
    <row r="3" spans="1:19" x14ac:dyDescent="0.3">
      <c r="A3">
        <v>272</v>
      </c>
      <c r="B3">
        <v>3</v>
      </c>
      <c r="C3" t="s">
        <v>4</v>
      </c>
      <c r="D3">
        <v>0.99517999999999518</v>
      </c>
      <c r="H3">
        <v>373</v>
      </c>
      <c r="I3">
        <v>3</v>
      </c>
      <c r="J3">
        <v>-3.2499195855345429</v>
      </c>
      <c r="K3">
        <v>0.1</v>
      </c>
      <c r="L3">
        <v>178</v>
      </c>
      <c r="M3">
        <v>0</v>
      </c>
      <c r="N3">
        <v>1.9486208458213941</v>
      </c>
      <c r="O3">
        <v>0.1</v>
      </c>
      <c r="P3">
        <v>313</v>
      </c>
      <c r="Q3">
        <v>2</v>
      </c>
      <c r="R3">
        <v>10.83881740006731</v>
      </c>
      <c r="S3">
        <v>0.1</v>
      </c>
    </row>
    <row r="4" spans="1:19" x14ac:dyDescent="0.3">
      <c r="A4">
        <v>127</v>
      </c>
      <c r="B4">
        <v>0</v>
      </c>
      <c r="C4">
        <v>1.049326457683492</v>
      </c>
      <c r="D4">
        <v>0.99263999999999264</v>
      </c>
      <c r="H4">
        <v>286</v>
      </c>
      <c r="I4">
        <v>1</v>
      </c>
      <c r="J4">
        <v>1.8645105401103219</v>
      </c>
      <c r="K4">
        <v>0.1</v>
      </c>
      <c r="L4">
        <v>177</v>
      </c>
      <c r="M4">
        <v>0</v>
      </c>
      <c r="N4">
        <v>-6.5035466800769859</v>
      </c>
      <c r="O4">
        <v>0.1</v>
      </c>
      <c r="P4">
        <v>235</v>
      </c>
      <c r="Q4">
        <v>0</v>
      </c>
      <c r="R4">
        <v>3.818568938116095</v>
      </c>
      <c r="S4">
        <v>0.1</v>
      </c>
    </row>
    <row r="5" spans="1:19" x14ac:dyDescent="0.3">
      <c r="A5">
        <v>199</v>
      </c>
      <c r="B5">
        <v>2</v>
      </c>
      <c r="C5">
        <v>1.5012198429194541</v>
      </c>
      <c r="D5">
        <v>0.98865999999998866</v>
      </c>
      <c r="H5">
        <v>204</v>
      </c>
      <c r="I5">
        <v>0</v>
      </c>
      <c r="J5">
        <v>2.894136736920093</v>
      </c>
      <c r="K5">
        <v>0.1</v>
      </c>
      <c r="L5">
        <v>238</v>
      </c>
      <c r="M5">
        <v>1</v>
      </c>
      <c r="N5">
        <v>0.75456597810028181</v>
      </c>
      <c r="O5">
        <v>0.1</v>
      </c>
      <c r="P5">
        <v>283</v>
      </c>
      <c r="Q5">
        <v>2</v>
      </c>
      <c r="R5">
        <v>9.4559087608305106</v>
      </c>
      <c r="S5">
        <v>0.1</v>
      </c>
    </row>
    <row r="6" spans="1:19" x14ac:dyDescent="0.3">
      <c r="A6">
        <v>170</v>
      </c>
      <c r="B6">
        <v>1</v>
      </c>
      <c r="C6">
        <v>0.99121341623322223</v>
      </c>
      <c r="D6">
        <v>0.98525999999998526</v>
      </c>
      <c r="H6">
        <v>280</v>
      </c>
      <c r="I6">
        <v>2</v>
      </c>
      <c r="J6">
        <v>4.5317629444061582</v>
      </c>
      <c r="K6">
        <v>0.1</v>
      </c>
      <c r="L6">
        <v>250</v>
      </c>
      <c r="M6">
        <v>1</v>
      </c>
      <c r="N6">
        <v>1.5370124983114191</v>
      </c>
      <c r="O6">
        <v>0.1</v>
      </c>
      <c r="P6">
        <v>480</v>
      </c>
      <c r="Q6">
        <v>3</v>
      </c>
      <c r="R6">
        <v>10.805576414055039</v>
      </c>
      <c r="S6">
        <v>0.1</v>
      </c>
    </row>
    <row r="7" spans="1:19" x14ac:dyDescent="0.3">
      <c r="A7">
        <v>199</v>
      </c>
      <c r="B7">
        <v>2</v>
      </c>
      <c r="C7">
        <v>1.579260743648774</v>
      </c>
      <c r="D7">
        <v>0.98127999999998128</v>
      </c>
      <c r="H7">
        <v>317</v>
      </c>
      <c r="I7">
        <v>2</v>
      </c>
      <c r="J7">
        <v>5.6258136001135366</v>
      </c>
      <c r="K7">
        <v>0.1</v>
      </c>
      <c r="L7">
        <v>319</v>
      </c>
      <c r="M7">
        <v>3</v>
      </c>
      <c r="N7">
        <v>-1.669916007985748</v>
      </c>
      <c r="O7">
        <v>0.1</v>
      </c>
      <c r="P7">
        <v>288</v>
      </c>
      <c r="Q7">
        <v>2</v>
      </c>
      <c r="R7">
        <v>6.9062456761618831</v>
      </c>
      <c r="S7">
        <v>0.1</v>
      </c>
    </row>
    <row r="8" spans="1:19" x14ac:dyDescent="0.3">
      <c r="A8">
        <v>163</v>
      </c>
      <c r="B8">
        <v>1</v>
      </c>
      <c r="C8">
        <v>1.3129202166092</v>
      </c>
      <c r="D8">
        <v>0.97801999999997802</v>
      </c>
      <c r="H8">
        <v>521</v>
      </c>
      <c r="I8">
        <v>6</v>
      </c>
      <c r="J8">
        <v>2.525748435802075</v>
      </c>
      <c r="K8">
        <v>0.1</v>
      </c>
      <c r="L8">
        <v>164</v>
      </c>
      <c r="M8">
        <v>0</v>
      </c>
      <c r="N8">
        <v>-1.7835862221613721</v>
      </c>
      <c r="O8">
        <v>0.1</v>
      </c>
      <c r="P8">
        <v>319</v>
      </c>
      <c r="Q8">
        <v>2</v>
      </c>
      <c r="R8">
        <v>9.2259662258400734</v>
      </c>
      <c r="S8">
        <v>0.1</v>
      </c>
    </row>
    <row r="9" spans="1:19" x14ac:dyDescent="0.3">
      <c r="A9">
        <v>130</v>
      </c>
      <c r="B9">
        <v>0</v>
      </c>
      <c r="C9">
        <v>0.64367608228349127</v>
      </c>
      <c r="D9">
        <v>0.97541999999997542</v>
      </c>
      <c r="H9">
        <v>473</v>
      </c>
      <c r="I9">
        <v>4</v>
      </c>
      <c r="J9">
        <v>1.165601374982739</v>
      </c>
      <c r="K9">
        <v>0.1</v>
      </c>
      <c r="L9">
        <v>316</v>
      </c>
      <c r="M9">
        <v>2</v>
      </c>
      <c r="N9">
        <v>1.6836929037065289</v>
      </c>
      <c r="O9">
        <v>0.1</v>
      </c>
      <c r="P9">
        <v>179</v>
      </c>
      <c r="Q9">
        <v>0</v>
      </c>
      <c r="R9">
        <v>3.6425969782293821</v>
      </c>
      <c r="S9">
        <v>0.1</v>
      </c>
    </row>
    <row r="10" spans="1:19" x14ac:dyDescent="0.3">
      <c r="A10">
        <v>130</v>
      </c>
      <c r="B10">
        <v>0</v>
      </c>
      <c r="C10">
        <v>0.72088090267789084</v>
      </c>
      <c r="D10">
        <v>0.97281999999997282</v>
      </c>
      <c r="H10">
        <v>362</v>
      </c>
      <c r="I10">
        <v>3</v>
      </c>
      <c r="J10">
        <v>4.3000568124368748</v>
      </c>
      <c r="K10">
        <v>0.1</v>
      </c>
      <c r="L10">
        <v>167</v>
      </c>
      <c r="M10">
        <v>0</v>
      </c>
      <c r="N10">
        <v>6.5408190889188256E-2</v>
      </c>
      <c r="O10">
        <v>0.1</v>
      </c>
      <c r="P10">
        <v>322</v>
      </c>
      <c r="Q10">
        <v>3</v>
      </c>
      <c r="R10">
        <v>9.4447507586236235</v>
      </c>
      <c r="S10">
        <v>0.1</v>
      </c>
    </row>
    <row r="11" spans="1:19" x14ac:dyDescent="0.3">
      <c r="A11">
        <v>148</v>
      </c>
      <c r="B11">
        <v>0</v>
      </c>
      <c r="C11">
        <v>0.36920311876019701</v>
      </c>
      <c r="D11">
        <v>0.96985999999996986</v>
      </c>
      <c r="H11">
        <v>195</v>
      </c>
      <c r="I11">
        <v>0</v>
      </c>
      <c r="J11">
        <v>-0.27478677762721421</v>
      </c>
      <c r="K11">
        <v>0.1</v>
      </c>
      <c r="L11">
        <v>209</v>
      </c>
      <c r="M11">
        <v>1</v>
      </c>
      <c r="N11">
        <v>-0.45824851533127953</v>
      </c>
      <c r="O11">
        <v>0.1</v>
      </c>
      <c r="P11">
        <v>333</v>
      </c>
      <c r="Q11">
        <v>2</v>
      </c>
      <c r="R11">
        <v>6.219868089026197</v>
      </c>
      <c r="S11">
        <v>0.1</v>
      </c>
    </row>
    <row r="12" spans="1:19" x14ac:dyDescent="0.3">
      <c r="A12">
        <v>214</v>
      </c>
      <c r="B12">
        <v>2</v>
      </c>
      <c r="C12">
        <v>0.83143524093611632</v>
      </c>
      <c r="D12">
        <v>0.96557999999996558</v>
      </c>
      <c r="H12">
        <v>219</v>
      </c>
      <c r="I12">
        <v>1</v>
      </c>
      <c r="J12">
        <v>4.3880699924853319</v>
      </c>
      <c r="K12">
        <v>0.1</v>
      </c>
      <c r="L12">
        <v>215</v>
      </c>
      <c r="M12">
        <v>1</v>
      </c>
      <c r="N12">
        <v>-3.7224835656150348</v>
      </c>
      <c r="O12">
        <v>0.1</v>
      </c>
      <c r="P12">
        <v>359</v>
      </c>
      <c r="Q12">
        <v>3</v>
      </c>
      <c r="R12">
        <v>11.498722131332039</v>
      </c>
      <c r="S12">
        <v>0.1</v>
      </c>
    </row>
    <row r="13" spans="1:19" x14ac:dyDescent="0.3">
      <c r="A13">
        <v>213</v>
      </c>
      <c r="B13">
        <v>2</v>
      </c>
      <c r="C13">
        <v>0.85344850105320802</v>
      </c>
      <c r="D13">
        <v>0.96131999999996132</v>
      </c>
      <c r="H13">
        <v>291</v>
      </c>
      <c r="I13">
        <v>2</v>
      </c>
      <c r="J13">
        <v>1.8680830386551079</v>
      </c>
      <c r="K13">
        <v>0.1</v>
      </c>
      <c r="L13">
        <v>356</v>
      </c>
      <c r="M13">
        <v>3</v>
      </c>
      <c r="N13">
        <v>0.55373674531982509</v>
      </c>
      <c r="O13">
        <v>0.1</v>
      </c>
      <c r="P13">
        <v>210</v>
      </c>
      <c r="Q13">
        <v>1</v>
      </c>
      <c r="R13">
        <v>5.5980037462559507</v>
      </c>
      <c r="S13">
        <v>0.1</v>
      </c>
    </row>
    <row r="14" spans="1:19" x14ac:dyDescent="0.3">
      <c r="A14">
        <v>247</v>
      </c>
      <c r="B14">
        <v>3</v>
      </c>
      <c r="C14">
        <v>1.106224522329285</v>
      </c>
      <c r="D14">
        <v>0.95637999999995638</v>
      </c>
      <c r="H14">
        <v>299</v>
      </c>
      <c r="I14">
        <v>2</v>
      </c>
      <c r="J14">
        <v>2.5905663411849611</v>
      </c>
      <c r="K14">
        <v>0.1</v>
      </c>
      <c r="L14">
        <v>357</v>
      </c>
      <c r="M14">
        <v>4</v>
      </c>
      <c r="N14">
        <v>2.6883134970368161</v>
      </c>
      <c r="O14">
        <v>0.1</v>
      </c>
      <c r="P14">
        <v>197</v>
      </c>
      <c r="Q14">
        <v>0</v>
      </c>
      <c r="R14">
        <v>6.8880441626728981</v>
      </c>
      <c r="S14">
        <v>0.1</v>
      </c>
    </row>
    <row r="15" spans="1:19" x14ac:dyDescent="0.3">
      <c r="A15">
        <v>145</v>
      </c>
      <c r="B15">
        <v>0</v>
      </c>
      <c r="C15">
        <v>0.75891115806734888</v>
      </c>
      <c r="D15">
        <v>0.95347999999995348</v>
      </c>
      <c r="H15">
        <v>208</v>
      </c>
      <c r="I15">
        <v>0</v>
      </c>
      <c r="J15">
        <v>-1.0889987313417799</v>
      </c>
      <c r="K15">
        <v>0.1</v>
      </c>
      <c r="L15">
        <v>250</v>
      </c>
      <c r="M15">
        <v>1</v>
      </c>
      <c r="N15">
        <v>-1.0795168969670561</v>
      </c>
      <c r="O15">
        <v>0.1</v>
      </c>
      <c r="P15">
        <v>301</v>
      </c>
      <c r="Q15">
        <v>2</v>
      </c>
      <c r="R15">
        <v>8.1510555882585169</v>
      </c>
      <c r="S15">
        <v>0.1</v>
      </c>
    </row>
    <row r="16" spans="1:19" x14ac:dyDescent="0.3">
      <c r="A16">
        <v>192</v>
      </c>
      <c r="B16">
        <v>2</v>
      </c>
      <c r="C16">
        <v>0.88816906505962834</v>
      </c>
      <c r="D16">
        <v>0.94963999999994964</v>
      </c>
      <c r="H16">
        <v>306</v>
      </c>
      <c r="I16">
        <v>2</v>
      </c>
      <c r="J16">
        <v>3.6768131287369972</v>
      </c>
      <c r="K16">
        <v>0.1</v>
      </c>
      <c r="L16">
        <v>179</v>
      </c>
      <c r="M16">
        <v>0</v>
      </c>
      <c r="N16">
        <v>-4.5360613733920383</v>
      </c>
      <c r="O16">
        <v>0.1</v>
      </c>
      <c r="P16">
        <v>496</v>
      </c>
      <c r="Q16">
        <v>5</v>
      </c>
      <c r="R16">
        <v>16.832751895959319</v>
      </c>
      <c r="S16">
        <v>0.1</v>
      </c>
    </row>
    <row r="17" spans="1:19" x14ac:dyDescent="0.3">
      <c r="A17">
        <v>132</v>
      </c>
      <c r="B17">
        <v>0</v>
      </c>
      <c r="C17">
        <v>0.68037475238088518</v>
      </c>
      <c r="D17">
        <v>0.946999999999947</v>
      </c>
      <c r="H17">
        <v>312</v>
      </c>
      <c r="I17">
        <v>3</v>
      </c>
      <c r="J17">
        <v>0.6476157251618555</v>
      </c>
      <c r="K17">
        <v>0.1</v>
      </c>
      <c r="L17">
        <v>171</v>
      </c>
      <c r="M17">
        <v>0</v>
      </c>
      <c r="N17">
        <v>-0.70509070280931763</v>
      </c>
      <c r="O17">
        <v>0.1</v>
      </c>
      <c r="P17">
        <v>216</v>
      </c>
      <c r="Q17">
        <v>1</v>
      </c>
      <c r="R17">
        <v>4.1171830092883166</v>
      </c>
      <c r="S17">
        <v>0.1</v>
      </c>
    </row>
    <row r="18" spans="1:19" x14ac:dyDescent="0.3">
      <c r="A18">
        <v>167</v>
      </c>
      <c r="B18">
        <v>1</v>
      </c>
      <c r="C18">
        <v>0.46666916394315189</v>
      </c>
      <c r="D18">
        <v>0.94365999999994365</v>
      </c>
      <c r="H18">
        <v>207</v>
      </c>
      <c r="I18">
        <v>1</v>
      </c>
      <c r="J18">
        <v>-2.1383002516895999</v>
      </c>
      <c r="K18">
        <v>0.1</v>
      </c>
      <c r="L18">
        <v>305</v>
      </c>
      <c r="M18">
        <v>2</v>
      </c>
      <c r="N18">
        <v>2.8349822320226119</v>
      </c>
      <c r="O18">
        <v>0.1</v>
      </c>
      <c r="P18">
        <v>508</v>
      </c>
      <c r="Q18">
        <v>3</v>
      </c>
      <c r="R18">
        <v>13.94862286099983</v>
      </c>
      <c r="S18">
        <v>0.1</v>
      </c>
    </row>
    <row r="19" spans="1:19" x14ac:dyDescent="0.3">
      <c r="A19">
        <v>220</v>
      </c>
      <c r="B19">
        <v>2</v>
      </c>
      <c r="C19">
        <v>0.77213650442718063</v>
      </c>
      <c r="D19">
        <v>0.93925999999993925</v>
      </c>
      <c r="H19">
        <v>206</v>
      </c>
      <c r="I19">
        <v>1</v>
      </c>
      <c r="J19">
        <v>0.44744347887308727</v>
      </c>
      <c r="K19">
        <v>0.1</v>
      </c>
      <c r="L19">
        <v>181</v>
      </c>
      <c r="M19">
        <v>0</v>
      </c>
      <c r="N19">
        <v>-0.79245698866906844</v>
      </c>
      <c r="O19">
        <v>0.1</v>
      </c>
      <c r="P19">
        <v>335</v>
      </c>
      <c r="Q19">
        <v>2</v>
      </c>
      <c r="R19">
        <v>7.8535275377143439</v>
      </c>
      <c r="S19">
        <v>0.1</v>
      </c>
    </row>
    <row r="20" spans="1:19" x14ac:dyDescent="0.3">
      <c r="A20">
        <v>209</v>
      </c>
      <c r="B20">
        <v>2</v>
      </c>
      <c r="C20">
        <v>0.9784265377529664</v>
      </c>
      <c r="D20">
        <v>0.93507999999993507</v>
      </c>
      <c r="H20">
        <v>477</v>
      </c>
      <c r="I20">
        <v>4</v>
      </c>
      <c r="J20">
        <v>1.113300084185386</v>
      </c>
      <c r="K20">
        <v>0.1</v>
      </c>
      <c r="L20">
        <v>236</v>
      </c>
      <c r="M20">
        <v>1</v>
      </c>
      <c r="N20">
        <v>6.463466285285195</v>
      </c>
      <c r="O20">
        <v>0.1</v>
      </c>
      <c r="P20">
        <v>196</v>
      </c>
      <c r="Q20">
        <v>0</v>
      </c>
      <c r="R20">
        <v>3.791844931880672</v>
      </c>
      <c r="S20">
        <v>0.1</v>
      </c>
    </row>
    <row r="21" spans="1:19" x14ac:dyDescent="0.3">
      <c r="A21">
        <v>200</v>
      </c>
      <c r="B21">
        <v>2</v>
      </c>
      <c r="C21">
        <v>0.64318603946594521</v>
      </c>
      <c r="D21">
        <v>0.93107999999993107</v>
      </c>
      <c r="H21">
        <v>212</v>
      </c>
      <c r="I21">
        <v>0</v>
      </c>
      <c r="J21">
        <v>-1.3525270195271131</v>
      </c>
      <c r="K21">
        <v>0.1</v>
      </c>
      <c r="L21">
        <v>394</v>
      </c>
      <c r="M21">
        <v>4</v>
      </c>
      <c r="N21">
        <v>-1.7255072424789799</v>
      </c>
      <c r="O21">
        <v>0.1</v>
      </c>
      <c r="P21">
        <v>275</v>
      </c>
      <c r="Q21">
        <v>1</v>
      </c>
      <c r="R21">
        <v>2.622252504891379</v>
      </c>
      <c r="S21">
        <v>0.1</v>
      </c>
    </row>
    <row r="22" spans="1:19" x14ac:dyDescent="0.3">
      <c r="A22">
        <v>156</v>
      </c>
      <c r="B22">
        <v>1</v>
      </c>
      <c r="C22">
        <v>0.35456704461830668</v>
      </c>
      <c r="D22">
        <v>0.92795999999992795</v>
      </c>
      <c r="H22">
        <v>225</v>
      </c>
      <c r="I22">
        <v>1</v>
      </c>
      <c r="J22">
        <v>-5.1036025292380723E-2</v>
      </c>
      <c r="K22">
        <v>0.1</v>
      </c>
      <c r="L22">
        <v>417</v>
      </c>
      <c r="M22">
        <v>4</v>
      </c>
      <c r="N22">
        <v>7.2814186841800463</v>
      </c>
      <c r="O22">
        <v>0.1</v>
      </c>
      <c r="P22">
        <v>267</v>
      </c>
      <c r="Q22">
        <v>2</v>
      </c>
      <c r="R22">
        <v>6.0252308578576317</v>
      </c>
      <c r="S22">
        <v>0.1</v>
      </c>
    </row>
    <row r="23" spans="1:19" x14ac:dyDescent="0.3">
      <c r="A23">
        <v>135</v>
      </c>
      <c r="B23">
        <v>0</v>
      </c>
      <c r="C23">
        <v>0.20238535077078271</v>
      </c>
      <c r="D23">
        <v>0.92525999999992525</v>
      </c>
      <c r="H23">
        <v>259</v>
      </c>
      <c r="I23">
        <v>2</v>
      </c>
      <c r="J23">
        <v>3.9775145129015499</v>
      </c>
      <c r="K23">
        <v>0.1</v>
      </c>
      <c r="L23">
        <v>187</v>
      </c>
      <c r="M23">
        <v>0</v>
      </c>
      <c r="N23">
        <v>2.4634341530276229</v>
      </c>
      <c r="O23">
        <v>0.1</v>
      </c>
      <c r="P23">
        <v>334</v>
      </c>
      <c r="Q23">
        <v>3</v>
      </c>
      <c r="R23">
        <v>8.3252177329330816</v>
      </c>
      <c r="S23">
        <v>0.1</v>
      </c>
    </row>
    <row r="24" spans="1:19" x14ac:dyDescent="0.3">
      <c r="A24">
        <v>184</v>
      </c>
      <c r="B24">
        <v>1</v>
      </c>
      <c r="C24">
        <v>0.27935742652334739</v>
      </c>
      <c r="D24">
        <v>0.92157999999992157</v>
      </c>
      <c r="H24">
        <v>174</v>
      </c>
      <c r="I24">
        <v>0</v>
      </c>
      <c r="J24">
        <v>-2.3915544723731861</v>
      </c>
      <c r="K24">
        <v>0.1</v>
      </c>
      <c r="L24">
        <v>219</v>
      </c>
      <c r="M24">
        <v>1</v>
      </c>
      <c r="N24">
        <v>0.83827693452877261</v>
      </c>
      <c r="O24">
        <v>0.1</v>
      </c>
      <c r="P24">
        <v>179</v>
      </c>
      <c r="Q24">
        <v>0</v>
      </c>
      <c r="R24">
        <v>4.5954196457813419</v>
      </c>
      <c r="S24">
        <v>0.1</v>
      </c>
    </row>
    <row r="25" spans="1:19" x14ac:dyDescent="0.3">
      <c r="A25">
        <v>203</v>
      </c>
      <c r="B25">
        <v>2</v>
      </c>
      <c r="C25">
        <v>0.59704599880205933</v>
      </c>
      <c r="D25">
        <v>0.91751999999991751</v>
      </c>
      <c r="H25">
        <v>204</v>
      </c>
      <c r="I25">
        <v>0</v>
      </c>
      <c r="J25">
        <v>1.9885582854871151</v>
      </c>
      <c r="K25">
        <v>0.1</v>
      </c>
      <c r="L25">
        <v>232</v>
      </c>
      <c r="M25">
        <v>1</v>
      </c>
      <c r="N25">
        <v>-2.018028887639288</v>
      </c>
      <c r="O25">
        <v>0.1</v>
      </c>
      <c r="P25">
        <v>218</v>
      </c>
      <c r="Q25">
        <v>1</v>
      </c>
      <c r="R25">
        <v>8.4617597192528429</v>
      </c>
      <c r="S25">
        <v>0.1</v>
      </c>
    </row>
    <row r="26" spans="1:19" x14ac:dyDescent="0.3">
      <c r="A26">
        <v>174</v>
      </c>
      <c r="B26">
        <v>1</v>
      </c>
      <c r="C26">
        <v>0.47182424960192287</v>
      </c>
      <c r="D26">
        <v>0.91403999999991403</v>
      </c>
      <c r="H26">
        <v>340</v>
      </c>
      <c r="I26">
        <v>3</v>
      </c>
      <c r="J26">
        <v>0.61306601305530106</v>
      </c>
      <c r="K26">
        <v>0.1</v>
      </c>
      <c r="L26">
        <v>344</v>
      </c>
      <c r="M26">
        <v>3</v>
      </c>
      <c r="N26">
        <v>4.8172462463602477</v>
      </c>
      <c r="O26">
        <v>0.1</v>
      </c>
      <c r="P26">
        <v>275</v>
      </c>
      <c r="Q26">
        <v>2</v>
      </c>
      <c r="R26">
        <v>7.5170486098019076</v>
      </c>
      <c r="S26">
        <v>0.1</v>
      </c>
    </row>
    <row r="27" spans="1:19" x14ac:dyDescent="0.3">
      <c r="A27">
        <v>171</v>
      </c>
      <c r="B27">
        <v>1</v>
      </c>
      <c r="C27">
        <v>0.40301524494861951</v>
      </c>
      <c r="D27">
        <v>0.91061999999991061</v>
      </c>
      <c r="H27">
        <v>199</v>
      </c>
      <c r="I27">
        <v>1</v>
      </c>
      <c r="J27">
        <v>-0.30538387300290282</v>
      </c>
      <c r="K27">
        <v>0.1</v>
      </c>
      <c r="L27">
        <v>227</v>
      </c>
      <c r="M27">
        <v>1</v>
      </c>
      <c r="N27">
        <v>1.7052493172412859</v>
      </c>
      <c r="O27">
        <v>0.1</v>
      </c>
      <c r="P27">
        <v>377</v>
      </c>
      <c r="Q27">
        <v>2</v>
      </c>
      <c r="R27">
        <v>9.3736301091642495</v>
      </c>
      <c r="S27">
        <v>0.1</v>
      </c>
    </row>
    <row r="28" spans="1:19" x14ac:dyDescent="0.3">
      <c r="A28">
        <v>212</v>
      </c>
      <c r="B28">
        <v>2</v>
      </c>
      <c r="C28">
        <v>0.38192771788453678</v>
      </c>
      <c r="D28">
        <v>0.90637999999990637</v>
      </c>
      <c r="H28">
        <v>265</v>
      </c>
      <c r="I28">
        <v>2</v>
      </c>
      <c r="J28">
        <v>1.934686707628493</v>
      </c>
      <c r="K28">
        <v>0.1</v>
      </c>
      <c r="L28">
        <v>193</v>
      </c>
      <c r="M28">
        <v>0</v>
      </c>
      <c r="N28">
        <v>-0.11641544584586599</v>
      </c>
      <c r="O28">
        <v>0.1</v>
      </c>
      <c r="P28">
        <v>284</v>
      </c>
      <c r="Q28">
        <v>2</v>
      </c>
      <c r="R28">
        <v>6.2693642578034359</v>
      </c>
      <c r="S28">
        <v>0.1</v>
      </c>
    </row>
    <row r="29" spans="1:19" x14ac:dyDescent="0.3">
      <c r="A29">
        <v>160</v>
      </c>
      <c r="B29">
        <v>0</v>
      </c>
      <c r="C29">
        <v>0.1985553937556688</v>
      </c>
      <c r="D29">
        <v>0.90317999999990317</v>
      </c>
      <c r="H29">
        <v>332</v>
      </c>
      <c r="I29">
        <v>3</v>
      </c>
      <c r="J29">
        <v>3.6089325462170181</v>
      </c>
      <c r="K29">
        <v>0.1</v>
      </c>
      <c r="L29">
        <v>247</v>
      </c>
      <c r="M29">
        <v>1</v>
      </c>
      <c r="N29">
        <v>1.722317888198182</v>
      </c>
      <c r="O29">
        <v>0.1</v>
      </c>
      <c r="P29">
        <v>172</v>
      </c>
      <c r="Q29">
        <v>0</v>
      </c>
      <c r="R29">
        <v>1.4381827666380571</v>
      </c>
      <c r="S29">
        <v>0.1</v>
      </c>
    </row>
    <row r="30" spans="1:19" x14ac:dyDescent="0.3">
      <c r="A30">
        <v>249</v>
      </c>
      <c r="B30">
        <v>3</v>
      </c>
      <c r="C30">
        <v>0.59172890201443806</v>
      </c>
      <c r="D30">
        <v>0.89819999999989819</v>
      </c>
      <c r="H30">
        <v>270</v>
      </c>
      <c r="I30">
        <v>2</v>
      </c>
      <c r="J30">
        <v>1.905917674809823</v>
      </c>
      <c r="K30">
        <v>0.1</v>
      </c>
      <c r="L30">
        <v>295</v>
      </c>
      <c r="M30">
        <v>2</v>
      </c>
      <c r="N30">
        <v>-0.40325192381931502</v>
      </c>
      <c r="O30">
        <v>0.1</v>
      </c>
      <c r="P30">
        <v>181</v>
      </c>
      <c r="Q30">
        <v>0</v>
      </c>
      <c r="R30">
        <v>0.36060203926235179</v>
      </c>
      <c r="S30">
        <v>0.1</v>
      </c>
    </row>
    <row r="31" spans="1:19" x14ac:dyDescent="0.3">
      <c r="A31">
        <v>196</v>
      </c>
      <c r="B31">
        <v>2</v>
      </c>
      <c r="C31">
        <v>0.38949886632326519</v>
      </c>
      <c r="D31">
        <v>0.89427999999989427</v>
      </c>
      <c r="H31">
        <v>351</v>
      </c>
      <c r="I31">
        <v>2</v>
      </c>
      <c r="J31">
        <v>5.7269058067166734</v>
      </c>
      <c r="K31">
        <v>0.1</v>
      </c>
      <c r="L31">
        <v>220</v>
      </c>
      <c r="M31">
        <v>1</v>
      </c>
      <c r="N31">
        <v>1.080165950038958</v>
      </c>
      <c r="O31">
        <v>0.1</v>
      </c>
      <c r="P31">
        <v>258</v>
      </c>
      <c r="Q31">
        <v>0</v>
      </c>
      <c r="R31">
        <v>0.67405157476102273</v>
      </c>
      <c r="S31">
        <v>0.1</v>
      </c>
    </row>
    <row r="32" spans="1:19" x14ac:dyDescent="0.3">
      <c r="A32">
        <v>140</v>
      </c>
      <c r="B32">
        <v>0</v>
      </c>
      <c r="C32">
        <v>0.21156567650905339</v>
      </c>
      <c r="D32">
        <v>0.89147999999989147</v>
      </c>
      <c r="H32">
        <v>199</v>
      </c>
      <c r="I32">
        <v>1</v>
      </c>
      <c r="J32">
        <v>-0.73177045680537944</v>
      </c>
      <c r="K32">
        <v>0.1</v>
      </c>
      <c r="L32">
        <v>175</v>
      </c>
      <c r="M32">
        <v>0</v>
      </c>
      <c r="N32">
        <v>-2.0883163774812399</v>
      </c>
      <c r="O32">
        <v>0.1</v>
      </c>
      <c r="P32">
        <v>183</v>
      </c>
      <c r="Q32">
        <v>0</v>
      </c>
      <c r="R32">
        <v>3.3045408664580909</v>
      </c>
      <c r="S32">
        <v>0.1</v>
      </c>
    </row>
    <row r="33" spans="1:19" x14ac:dyDescent="0.3">
      <c r="A33">
        <v>165</v>
      </c>
      <c r="B33">
        <v>1</v>
      </c>
      <c r="C33">
        <v>0.1633205774414819</v>
      </c>
      <c r="D33">
        <v>0.88817999999988817</v>
      </c>
      <c r="H33">
        <v>300</v>
      </c>
      <c r="I33">
        <v>3</v>
      </c>
      <c r="J33">
        <v>3.6265898575859099</v>
      </c>
      <c r="K33">
        <v>0.1</v>
      </c>
      <c r="L33">
        <v>277</v>
      </c>
      <c r="M33">
        <v>2</v>
      </c>
      <c r="N33">
        <v>-1.6879211810922501</v>
      </c>
      <c r="O33">
        <v>0.1</v>
      </c>
      <c r="P33">
        <v>171</v>
      </c>
      <c r="Q33">
        <v>0</v>
      </c>
      <c r="R33">
        <v>1.294670676747812</v>
      </c>
      <c r="S33">
        <v>0.1</v>
      </c>
    </row>
    <row r="34" spans="1:19" x14ac:dyDescent="0.3">
      <c r="A34">
        <v>188</v>
      </c>
      <c r="B34">
        <v>1</v>
      </c>
      <c r="C34">
        <v>0.17494576545141169</v>
      </c>
      <c r="D34">
        <v>0.88441999999988441</v>
      </c>
      <c r="H34">
        <v>333</v>
      </c>
      <c r="I34">
        <v>3</v>
      </c>
      <c r="J34">
        <v>-2.866101357570741</v>
      </c>
      <c r="K34">
        <v>0.1</v>
      </c>
      <c r="L34">
        <v>234</v>
      </c>
      <c r="M34">
        <v>1</v>
      </c>
      <c r="N34">
        <v>4.0340951688100199</v>
      </c>
      <c r="O34">
        <v>0.1</v>
      </c>
      <c r="P34">
        <v>258</v>
      </c>
      <c r="Q34">
        <v>1</v>
      </c>
      <c r="R34">
        <v>6.0774783466310893</v>
      </c>
      <c r="S34">
        <v>0.1</v>
      </c>
    </row>
    <row r="35" spans="1:19" x14ac:dyDescent="0.3">
      <c r="A35">
        <v>238</v>
      </c>
      <c r="B35">
        <v>3</v>
      </c>
      <c r="C35">
        <v>0.25510047337593278</v>
      </c>
      <c r="D35">
        <v>0.87965999999987965</v>
      </c>
      <c r="H35">
        <v>198</v>
      </c>
      <c r="I35">
        <v>0</v>
      </c>
      <c r="J35">
        <v>0.88519337817562849</v>
      </c>
      <c r="K35">
        <v>0.1</v>
      </c>
      <c r="L35">
        <v>172</v>
      </c>
      <c r="M35">
        <v>0</v>
      </c>
      <c r="N35">
        <v>0.46074943598324358</v>
      </c>
      <c r="O35">
        <v>0.1</v>
      </c>
      <c r="P35">
        <v>354</v>
      </c>
      <c r="Q35">
        <v>3</v>
      </c>
      <c r="R35">
        <v>9.7960823904801533</v>
      </c>
      <c r="S35">
        <v>0.1</v>
      </c>
    </row>
    <row r="36" spans="1:19" x14ac:dyDescent="0.3">
      <c r="A36">
        <v>152</v>
      </c>
      <c r="B36">
        <v>0</v>
      </c>
      <c r="C36">
        <v>0.34779768071166473</v>
      </c>
      <c r="D36">
        <v>0.87661999999987661</v>
      </c>
      <c r="H36">
        <v>298</v>
      </c>
      <c r="I36">
        <v>3</v>
      </c>
      <c r="J36">
        <v>0.55110133019978702</v>
      </c>
      <c r="K36">
        <v>0.1</v>
      </c>
      <c r="L36">
        <v>202</v>
      </c>
      <c r="M36">
        <v>1</v>
      </c>
      <c r="N36">
        <v>5.4325240256520084</v>
      </c>
      <c r="O36">
        <v>0.1</v>
      </c>
      <c r="P36">
        <v>196</v>
      </c>
      <c r="Q36">
        <v>0</v>
      </c>
      <c r="R36">
        <v>0.27235770630287021</v>
      </c>
      <c r="S36">
        <v>0.1</v>
      </c>
    </row>
    <row r="37" spans="1:19" x14ac:dyDescent="0.3">
      <c r="A37">
        <v>212</v>
      </c>
      <c r="B37">
        <v>2</v>
      </c>
      <c r="C37">
        <v>0.39185769926552888</v>
      </c>
      <c r="D37">
        <v>0.87237999999987237</v>
      </c>
      <c r="H37">
        <v>463</v>
      </c>
      <c r="I37">
        <v>5</v>
      </c>
      <c r="J37">
        <v>2.899410245886556</v>
      </c>
      <c r="K37">
        <v>0.1</v>
      </c>
      <c r="L37">
        <v>279</v>
      </c>
      <c r="M37">
        <v>2</v>
      </c>
      <c r="N37">
        <v>2.069741678007512</v>
      </c>
      <c r="O37">
        <v>0.1</v>
      </c>
      <c r="P37">
        <v>178</v>
      </c>
      <c r="Q37">
        <v>0</v>
      </c>
      <c r="R37">
        <v>1.5850898615672031</v>
      </c>
      <c r="S37">
        <v>0.1</v>
      </c>
    </row>
    <row r="38" spans="1:19" x14ac:dyDescent="0.3">
      <c r="A38">
        <v>174</v>
      </c>
      <c r="B38">
        <v>1</v>
      </c>
      <c r="C38">
        <v>0.25627115496899933</v>
      </c>
      <c r="D38">
        <v>0.86889999999986889</v>
      </c>
      <c r="H38">
        <v>284</v>
      </c>
      <c r="I38">
        <v>2</v>
      </c>
      <c r="J38">
        <v>5.2466949905496154</v>
      </c>
      <c r="K38">
        <v>0.1</v>
      </c>
      <c r="L38">
        <v>443</v>
      </c>
      <c r="M38">
        <v>5</v>
      </c>
      <c r="N38">
        <v>3.056106686133917</v>
      </c>
      <c r="O38">
        <v>0.1</v>
      </c>
      <c r="P38">
        <v>190</v>
      </c>
      <c r="Q38">
        <v>0</v>
      </c>
      <c r="R38">
        <v>1.753558614659843</v>
      </c>
      <c r="S38">
        <v>0.1</v>
      </c>
    </row>
    <row r="39" spans="1:19" x14ac:dyDescent="0.3">
      <c r="A39">
        <v>140</v>
      </c>
      <c r="B39">
        <v>0</v>
      </c>
      <c r="C39">
        <v>0.14330400802282381</v>
      </c>
      <c r="D39">
        <v>0.86609999999986609</v>
      </c>
      <c r="H39">
        <v>345</v>
      </c>
      <c r="I39">
        <v>3</v>
      </c>
      <c r="J39">
        <v>0.14446826766563209</v>
      </c>
      <c r="K39">
        <v>0.1</v>
      </c>
      <c r="L39">
        <v>167</v>
      </c>
      <c r="M39">
        <v>0</v>
      </c>
      <c r="N39">
        <v>-0.61358017878834747</v>
      </c>
      <c r="O39">
        <v>0.1</v>
      </c>
      <c r="P39">
        <v>314</v>
      </c>
      <c r="Q39">
        <v>2</v>
      </c>
      <c r="R39">
        <v>4.2694607853434352</v>
      </c>
      <c r="S39">
        <v>0.1</v>
      </c>
    </row>
    <row r="40" spans="1:19" x14ac:dyDescent="0.3">
      <c r="A40">
        <v>246</v>
      </c>
      <c r="B40">
        <v>2</v>
      </c>
      <c r="C40">
        <v>0.32769260959685198</v>
      </c>
      <c r="D40">
        <v>0.86117999999986117</v>
      </c>
      <c r="H40">
        <v>287</v>
      </c>
      <c r="I40">
        <v>1</v>
      </c>
      <c r="J40">
        <v>6.0018057620066916</v>
      </c>
      <c r="K40">
        <v>0.1</v>
      </c>
      <c r="L40">
        <v>242</v>
      </c>
      <c r="M40">
        <v>1</v>
      </c>
      <c r="N40">
        <v>5.5565709180805039</v>
      </c>
      <c r="O40">
        <v>0.1</v>
      </c>
      <c r="P40">
        <v>170</v>
      </c>
      <c r="Q40">
        <v>0</v>
      </c>
      <c r="R40">
        <v>1.341908652224816</v>
      </c>
      <c r="S40">
        <v>0.1</v>
      </c>
    </row>
    <row r="41" spans="1:19" x14ac:dyDescent="0.3">
      <c r="A41">
        <v>174</v>
      </c>
      <c r="B41">
        <v>1</v>
      </c>
      <c r="C41">
        <v>0.43097082006715942</v>
      </c>
      <c r="D41">
        <v>0.85769999999985769</v>
      </c>
      <c r="H41">
        <v>166</v>
      </c>
      <c r="I41">
        <v>0</v>
      </c>
      <c r="J41">
        <v>0.40858168324721589</v>
      </c>
      <c r="K41">
        <v>0.1</v>
      </c>
      <c r="L41">
        <v>308</v>
      </c>
      <c r="M41">
        <v>2</v>
      </c>
      <c r="N41">
        <v>2.4669675690669588</v>
      </c>
      <c r="O41">
        <v>0.1</v>
      </c>
      <c r="P41">
        <v>377</v>
      </c>
      <c r="Q41">
        <v>3</v>
      </c>
      <c r="R41">
        <v>13.511905125450641</v>
      </c>
      <c r="S41">
        <v>0.1</v>
      </c>
    </row>
    <row r="42" spans="1:19" x14ac:dyDescent="0.3">
      <c r="A42">
        <v>199</v>
      </c>
      <c r="B42">
        <v>1</v>
      </c>
      <c r="C42">
        <v>0.37619867598550633</v>
      </c>
      <c r="D42">
        <v>0.85371999999985371</v>
      </c>
      <c r="H42">
        <v>206</v>
      </c>
      <c r="I42">
        <v>1</v>
      </c>
      <c r="J42">
        <v>0.50127629431006082</v>
      </c>
      <c r="K42">
        <v>0.1</v>
      </c>
      <c r="L42">
        <v>178</v>
      </c>
      <c r="M42">
        <v>0</v>
      </c>
      <c r="N42">
        <v>-0.7484300497912808</v>
      </c>
      <c r="O42">
        <v>0.1</v>
      </c>
      <c r="P42">
        <v>265</v>
      </c>
      <c r="Q42">
        <v>2</v>
      </c>
      <c r="R42">
        <v>3.3843053959329699</v>
      </c>
      <c r="S42">
        <v>0.1</v>
      </c>
    </row>
    <row r="43" spans="1:19" x14ac:dyDescent="0.3">
      <c r="A43">
        <v>136</v>
      </c>
      <c r="B43">
        <v>0</v>
      </c>
      <c r="C43">
        <v>0.15337444649776441</v>
      </c>
      <c r="D43">
        <v>0.85099999999985099</v>
      </c>
      <c r="H43">
        <v>202</v>
      </c>
      <c r="I43">
        <v>1</v>
      </c>
      <c r="J43">
        <v>3.6033369653484248E-3</v>
      </c>
      <c r="K43">
        <v>0.1</v>
      </c>
      <c r="L43">
        <v>251</v>
      </c>
      <c r="M43">
        <v>2</v>
      </c>
      <c r="N43">
        <v>-5.7492656365133064</v>
      </c>
      <c r="O43">
        <v>0.1</v>
      </c>
      <c r="P43">
        <v>502</v>
      </c>
      <c r="Q43">
        <v>4</v>
      </c>
      <c r="R43">
        <v>12.502062640042389</v>
      </c>
      <c r="S43">
        <v>0.1</v>
      </c>
    </row>
    <row r="44" spans="1:19" x14ac:dyDescent="0.3">
      <c r="A44">
        <v>139</v>
      </c>
      <c r="B44">
        <v>0</v>
      </c>
      <c r="C44">
        <v>0.1227608497611072</v>
      </c>
      <c r="D44">
        <v>0.84821999999984821</v>
      </c>
      <c r="H44">
        <v>281</v>
      </c>
      <c r="I44">
        <v>2</v>
      </c>
      <c r="J44">
        <v>0.41987389470356989</v>
      </c>
      <c r="K44">
        <v>0.1</v>
      </c>
      <c r="L44">
        <v>211</v>
      </c>
      <c r="M44">
        <v>1</v>
      </c>
      <c r="N44">
        <v>2.2731540128989249</v>
      </c>
      <c r="O44">
        <v>0.1</v>
      </c>
      <c r="P44">
        <v>373</v>
      </c>
      <c r="Q44">
        <v>2</v>
      </c>
      <c r="R44">
        <v>8.1819910819401294</v>
      </c>
      <c r="S44">
        <v>0.1</v>
      </c>
    </row>
    <row r="45" spans="1:19" x14ac:dyDescent="0.3">
      <c r="A45">
        <v>134</v>
      </c>
      <c r="B45">
        <v>0</v>
      </c>
      <c r="C45">
        <v>0.15297099333110961</v>
      </c>
      <c r="D45">
        <v>0.84553999999984553</v>
      </c>
      <c r="H45">
        <v>356</v>
      </c>
      <c r="I45">
        <v>3</v>
      </c>
      <c r="J45">
        <v>0.2966936645772108</v>
      </c>
      <c r="K45">
        <v>0.1</v>
      </c>
      <c r="L45">
        <v>241</v>
      </c>
      <c r="M45">
        <v>1</v>
      </c>
      <c r="N45">
        <v>-4.7049318127807176</v>
      </c>
      <c r="O45">
        <v>0.1</v>
      </c>
      <c r="P45">
        <v>284</v>
      </c>
      <c r="Q45">
        <v>2</v>
      </c>
      <c r="R45">
        <v>7.2615686413764742</v>
      </c>
      <c r="S45">
        <v>0.1</v>
      </c>
    </row>
    <row r="46" spans="1:19" x14ac:dyDescent="0.3">
      <c r="A46">
        <v>217</v>
      </c>
      <c r="B46">
        <v>2</v>
      </c>
      <c r="C46">
        <v>0.18689724495197879</v>
      </c>
      <c r="D46">
        <v>0.84119999999984119</v>
      </c>
      <c r="H46">
        <v>305</v>
      </c>
      <c r="I46">
        <v>2</v>
      </c>
      <c r="J46">
        <v>1.718499849343833</v>
      </c>
      <c r="K46">
        <v>0.1</v>
      </c>
      <c r="L46">
        <v>172</v>
      </c>
      <c r="M46">
        <v>0</v>
      </c>
      <c r="N46">
        <v>-2.0090006327534011</v>
      </c>
      <c r="O46">
        <v>0.1</v>
      </c>
      <c r="P46">
        <v>166</v>
      </c>
      <c r="Q46">
        <v>0</v>
      </c>
      <c r="R46">
        <v>2.8637838460906999</v>
      </c>
      <c r="S46">
        <v>0.1</v>
      </c>
    </row>
    <row r="47" spans="1:19" x14ac:dyDescent="0.3">
      <c r="A47">
        <v>136</v>
      </c>
      <c r="B47">
        <v>0</v>
      </c>
      <c r="C47">
        <v>0.27797232845114189</v>
      </c>
      <c r="D47">
        <v>0.83847999999983847</v>
      </c>
      <c r="H47">
        <v>274</v>
      </c>
      <c r="I47">
        <v>2</v>
      </c>
      <c r="J47">
        <v>-1.680534122034556</v>
      </c>
      <c r="K47">
        <v>0.1</v>
      </c>
      <c r="L47">
        <v>164</v>
      </c>
      <c r="M47">
        <v>0</v>
      </c>
      <c r="N47">
        <v>-1.212558433852108</v>
      </c>
      <c r="O47">
        <v>0.1</v>
      </c>
      <c r="P47">
        <v>178</v>
      </c>
      <c r="Q47">
        <v>0</v>
      </c>
      <c r="R47">
        <v>-0.73948184595173694</v>
      </c>
      <c r="S47">
        <v>0.1</v>
      </c>
    </row>
    <row r="48" spans="1:19" x14ac:dyDescent="0.3">
      <c r="A48">
        <v>227</v>
      </c>
      <c r="B48">
        <v>2</v>
      </c>
      <c r="C48">
        <v>0.40325765209126979</v>
      </c>
      <c r="D48">
        <v>0.83393999999983393</v>
      </c>
      <c r="H48">
        <v>267</v>
      </c>
      <c r="I48">
        <v>2</v>
      </c>
      <c r="J48">
        <v>1.356469447365388</v>
      </c>
      <c r="K48">
        <v>0.1</v>
      </c>
      <c r="L48">
        <v>182</v>
      </c>
      <c r="M48">
        <v>0</v>
      </c>
      <c r="N48">
        <v>-2.6114906357739049</v>
      </c>
      <c r="O48">
        <v>0.1</v>
      </c>
      <c r="P48">
        <v>240</v>
      </c>
      <c r="Q48">
        <v>1</v>
      </c>
      <c r="R48">
        <v>2.6151182044979668</v>
      </c>
      <c r="S48">
        <v>0.1</v>
      </c>
    </row>
    <row r="49" spans="1:19" x14ac:dyDescent="0.3">
      <c r="A49">
        <v>187</v>
      </c>
      <c r="B49">
        <v>1</v>
      </c>
      <c r="C49">
        <v>0.36272770581126679</v>
      </c>
      <c r="D49">
        <v>0.83019999999983018</v>
      </c>
      <c r="H49">
        <v>190</v>
      </c>
      <c r="I49">
        <v>1</v>
      </c>
      <c r="J49">
        <v>1.968180396973203</v>
      </c>
      <c r="K49">
        <v>0.1</v>
      </c>
      <c r="L49">
        <v>243</v>
      </c>
      <c r="M49">
        <v>1</v>
      </c>
      <c r="N49">
        <v>-1.121262337672458</v>
      </c>
      <c r="O49">
        <v>0.1</v>
      </c>
      <c r="P49">
        <v>159</v>
      </c>
      <c r="Q49">
        <v>0</v>
      </c>
      <c r="R49">
        <v>1.6269067091977349</v>
      </c>
      <c r="S49">
        <v>0.1</v>
      </c>
    </row>
    <row r="50" spans="1:19" x14ac:dyDescent="0.3">
      <c r="A50">
        <v>199</v>
      </c>
      <c r="B50">
        <v>2</v>
      </c>
      <c r="C50">
        <v>0.29128510250302497</v>
      </c>
      <c r="D50">
        <v>0.8262199999998262</v>
      </c>
      <c r="H50">
        <v>197</v>
      </c>
      <c r="I50">
        <v>1</v>
      </c>
      <c r="J50">
        <v>-1.6138031799743271</v>
      </c>
      <c r="K50">
        <v>0.1</v>
      </c>
      <c r="L50">
        <v>425</v>
      </c>
      <c r="M50">
        <v>5</v>
      </c>
      <c r="N50">
        <v>3.061819100147257</v>
      </c>
      <c r="O50">
        <v>0.1</v>
      </c>
      <c r="P50">
        <v>352</v>
      </c>
      <c r="Q50">
        <v>3</v>
      </c>
      <c r="R50">
        <v>6.9216990452968714</v>
      </c>
      <c r="S50">
        <v>0.1</v>
      </c>
    </row>
    <row r="51" spans="1:19" x14ac:dyDescent="0.3">
      <c r="A51">
        <v>128</v>
      </c>
      <c r="B51">
        <v>0</v>
      </c>
      <c r="C51">
        <v>0.10452160117711171</v>
      </c>
      <c r="D51">
        <v>0.82365999999982364</v>
      </c>
      <c r="H51">
        <v>335</v>
      </c>
      <c r="I51">
        <v>3</v>
      </c>
      <c r="J51">
        <v>3.5963640375929371</v>
      </c>
      <c r="K51">
        <v>0.1</v>
      </c>
      <c r="L51">
        <v>337</v>
      </c>
      <c r="M51">
        <v>3</v>
      </c>
      <c r="N51">
        <v>3.38619787581468</v>
      </c>
      <c r="O51">
        <v>0.1</v>
      </c>
      <c r="P51">
        <v>287</v>
      </c>
      <c r="Q51">
        <v>2</v>
      </c>
      <c r="R51">
        <v>8.5262779741409371</v>
      </c>
      <c r="S51">
        <v>0.1</v>
      </c>
    </row>
    <row r="52" spans="1:19" x14ac:dyDescent="0.3">
      <c r="A52">
        <v>193</v>
      </c>
      <c r="B52">
        <v>1</v>
      </c>
      <c r="C52">
        <v>0.2163047058566008</v>
      </c>
      <c r="D52">
        <v>0.81979999999981978</v>
      </c>
      <c r="E52">
        <f>AVERAGE(A3:A52)</f>
        <v>180.82</v>
      </c>
      <c r="F52">
        <f>AVERAGE(B3:B52)</f>
        <v>1.1599999999999999</v>
      </c>
      <c r="G52">
        <f>AVERAGE(C3:C52)</f>
        <v>0.51770788231230969</v>
      </c>
      <c r="H52">
        <v>259</v>
      </c>
      <c r="I52">
        <v>2</v>
      </c>
      <c r="J52">
        <v>-1.9056026345696231</v>
      </c>
      <c r="K52">
        <v>0.1</v>
      </c>
      <c r="L52">
        <v>206</v>
      </c>
      <c r="M52">
        <v>1</v>
      </c>
      <c r="N52">
        <v>3.781392242189531</v>
      </c>
      <c r="O52">
        <v>0.1</v>
      </c>
      <c r="P52">
        <v>355</v>
      </c>
      <c r="Q52">
        <v>2</v>
      </c>
      <c r="R52">
        <v>10.052463365270951</v>
      </c>
      <c r="S52">
        <v>0.1</v>
      </c>
    </row>
    <row r="53" spans="1:19" x14ac:dyDescent="0.3">
      <c r="A53">
        <v>134</v>
      </c>
      <c r="B53">
        <v>0</v>
      </c>
      <c r="C53">
        <v>0.35820799482462462</v>
      </c>
      <c r="D53">
        <v>0.8171199999998171</v>
      </c>
      <c r="E53">
        <f t="shared" ref="E53:G116" si="0">AVERAGE(A4:A53)</f>
        <v>178.06</v>
      </c>
      <c r="F53">
        <f t="shared" si="0"/>
        <v>1.1000000000000001</v>
      </c>
      <c r="G53">
        <f t="shared" si="0"/>
        <v>0.51451788456255598</v>
      </c>
      <c r="H53">
        <v>179</v>
      </c>
      <c r="I53">
        <v>0</v>
      </c>
      <c r="J53">
        <v>-0.91146916508518161</v>
      </c>
      <c r="K53">
        <v>0.1</v>
      </c>
      <c r="L53">
        <v>183</v>
      </c>
      <c r="M53">
        <v>0</v>
      </c>
      <c r="N53">
        <v>-0.44722226193527109</v>
      </c>
      <c r="O53">
        <v>0.1</v>
      </c>
      <c r="P53">
        <v>249</v>
      </c>
      <c r="Q53">
        <v>1</v>
      </c>
      <c r="R53">
        <v>1.5875728841311101</v>
      </c>
      <c r="S53">
        <v>0.1</v>
      </c>
    </row>
    <row r="54" spans="1:19" x14ac:dyDescent="0.3">
      <c r="A54">
        <v>140</v>
      </c>
      <c r="B54">
        <v>0</v>
      </c>
      <c r="C54">
        <v>0.2010264475247823</v>
      </c>
      <c r="D54">
        <v>0.8143199999998143</v>
      </c>
      <c r="E54">
        <f t="shared" si="0"/>
        <v>178.32</v>
      </c>
      <c r="F54">
        <f t="shared" si="0"/>
        <v>1.1000000000000001</v>
      </c>
      <c r="G54">
        <f t="shared" si="0"/>
        <v>0.4975518843593818</v>
      </c>
      <c r="H54">
        <v>199</v>
      </c>
      <c r="I54">
        <v>1</v>
      </c>
      <c r="J54">
        <v>-1.701659921857793</v>
      </c>
      <c r="K54">
        <v>0.1</v>
      </c>
      <c r="L54">
        <v>212</v>
      </c>
      <c r="M54">
        <v>1</v>
      </c>
      <c r="N54">
        <v>-0.60221186243298286</v>
      </c>
      <c r="O54">
        <v>0.1</v>
      </c>
      <c r="P54">
        <v>538</v>
      </c>
      <c r="Q54">
        <v>6</v>
      </c>
      <c r="R54">
        <v>24.82740480870487</v>
      </c>
      <c r="S54">
        <v>0.1</v>
      </c>
    </row>
    <row r="55" spans="1:19" x14ac:dyDescent="0.3">
      <c r="A55">
        <v>188</v>
      </c>
      <c r="B55">
        <v>2</v>
      </c>
      <c r="C55">
        <v>0.26733538128610229</v>
      </c>
      <c r="D55">
        <v>0.81055999999981054</v>
      </c>
      <c r="E55">
        <f t="shared" si="0"/>
        <v>178.1</v>
      </c>
      <c r="F55">
        <f t="shared" si="0"/>
        <v>1.1000000000000001</v>
      </c>
      <c r="G55">
        <f t="shared" si="0"/>
        <v>0.47287419512671475</v>
      </c>
      <c r="H55">
        <v>266</v>
      </c>
      <c r="I55">
        <v>2</v>
      </c>
      <c r="J55">
        <v>3.14824787081099</v>
      </c>
      <c r="K55">
        <v>0.1</v>
      </c>
      <c r="L55">
        <v>237</v>
      </c>
      <c r="M55">
        <v>1</v>
      </c>
      <c r="N55">
        <v>-1.193169872797891</v>
      </c>
      <c r="O55">
        <v>0.1</v>
      </c>
      <c r="P55">
        <v>325</v>
      </c>
      <c r="Q55">
        <v>2</v>
      </c>
      <c r="R55">
        <v>6.7688455050393088</v>
      </c>
      <c r="S55">
        <v>0.1</v>
      </c>
    </row>
    <row r="56" spans="1:19" x14ac:dyDescent="0.3">
      <c r="A56">
        <v>131</v>
      </c>
      <c r="B56">
        <v>0</v>
      </c>
      <c r="C56">
        <v>0.18574830312354609</v>
      </c>
      <c r="D56">
        <v>0.80793999999980792</v>
      </c>
      <c r="E56">
        <f t="shared" si="0"/>
        <v>177.32</v>
      </c>
      <c r="F56">
        <f t="shared" si="0"/>
        <v>1.08</v>
      </c>
      <c r="G56">
        <f t="shared" si="0"/>
        <v>0.45676489286452127</v>
      </c>
      <c r="H56">
        <v>314</v>
      </c>
      <c r="I56">
        <v>2</v>
      </c>
      <c r="J56">
        <v>0.69945263859860674</v>
      </c>
      <c r="K56">
        <v>0.1</v>
      </c>
      <c r="L56">
        <v>231</v>
      </c>
      <c r="M56">
        <v>1</v>
      </c>
      <c r="N56">
        <v>-0.32332905921992711</v>
      </c>
      <c r="O56">
        <v>0.1</v>
      </c>
      <c r="P56">
        <v>200</v>
      </c>
      <c r="Q56">
        <v>0</v>
      </c>
      <c r="R56">
        <v>4.6635040136608774</v>
      </c>
      <c r="S56">
        <v>0.1</v>
      </c>
    </row>
    <row r="57" spans="1:19" x14ac:dyDescent="0.3">
      <c r="A57">
        <v>141</v>
      </c>
      <c r="B57">
        <v>0</v>
      </c>
      <c r="C57">
        <v>0.1494226278591668</v>
      </c>
      <c r="D57">
        <v>0.8051199999998051</v>
      </c>
      <c r="E57">
        <f t="shared" si="0"/>
        <v>176.16</v>
      </c>
      <c r="F57">
        <f t="shared" si="0"/>
        <v>1.04</v>
      </c>
      <c r="G57">
        <f t="shared" si="0"/>
        <v>0.4281681305487291</v>
      </c>
      <c r="H57">
        <v>229</v>
      </c>
      <c r="I57">
        <v>1</v>
      </c>
      <c r="J57">
        <v>-1.031607502618942</v>
      </c>
      <c r="K57">
        <v>0.1</v>
      </c>
      <c r="L57">
        <v>268</v>
      </c>
      <c r="M57">
        <v>2</v>
      </c>
      <c r="N57">
        <v>1.909822634499527</v>
      </c>
      <c r="O57">
        <v>0.1</v>
      </c>
      <c r="P57">
        <v>431</v>
      </c>
      <c r="Q57">
        <v>4</v>
      </c>
      <c r="R57">
        <v>14.283737325173821</v>
      </c>
      <c r="S57">
        <v>0.1</v>
      </c>
    </row>
    <row r="58" spans="1:19" x14ac:dyDescent="0.3">
      <c r="A58">
        <v>261</v>
      </c>
      <c r="B58">
        <v>3</v>
      </c>
      <c r="C58">
        <v>0.21658857697548231</v>
      </c>
      <c r="D58">
        <v>0.79989999999979988</v>
      </c>
      <c r="E58">
        <f t="shared" si="0"/>
        <v>178.12</v>
      </c>
      <c r="F58">
        <f t="shared" si="0"/>
        <v>1.08</v>
      </c>
      <c r="G58">
        <f t="shared" si="0"/>
        <v>0.40624149775605473</v>
      </c>
      <c r="H58">
        <v>268</v>
      </c>
      <c r="I58">
        <v>2</v>
      </c>
      <c r="J58">
        <v>1.608089157280669</v>
      </c>
      <c r="K58">
        <v>0.1</v>
      </c>
      <c r="L58">
        <v>173</v>
      </c>
      <c r="M58">
        <v>0</v>
      </c>
      <c r="N58">
        <v>-0.47042372048861592</v>
      </c>
      <c r="O58">
        <v>0.1</v>
      </c>
      <c r="P58">
        <v>233</v>
      </c>
      <c r="Q58">
        <v>1</v>
      </c>
      <c r="R58">
        <v>9.2991618655273172</v>
      </c>
      <c r="S58">
        <v>0.1</v>
      </c>
    </row>
    <row r="59" spans="1:19" x14ac:dyDescent="0.3">
      <c r="A59">
        <v>198</v>
      </c>
      <c r="B59">
        <v>2</v>
      </c>
      <c r="C59">
        <v>0.48513943604484672</v>
      </c>
      <c r="D59">
        <v>0.79593999999979592</v>
      </c>
      <c r="E59">
        <f t="shared" si="0"/>
        <v>179.48</v>
      </c>
      <c r="F59">
        <f t="shared" si="0"/>
        <v>1.1200000000000001</v>
      </c>
      <c r="G59">
        <f t="shared" si="0"/>
        <v>0.40307076483128185</v>
      </c>
      <c r="H59">
        <v>185</v>
      </c>
      <c r="I59">
        <v>0</v>
      </c>
      <c r="J59">
        <v>0.47766042902356332</v>
      </c>
      <c r="K59">
        <v>0.1</v>
      </c>
      <c r="L59">
        <v>178</v>
      </c>
      <c r="M59">
        <v>0</v>
      </c>
      <c r="N59">
        <v>-3.667879437452592</v>
      </c>
      <c r="O59">
        <v>0.1</v>
      </c>
      <c r="P59">
        <v>238</v>
      </c>
      <c r="Q59">
        <v>1</v>
      </c>
      <c r="R59">
        <v>4.9577844312901531</v>
      </c>
      <c r="S59">
        <v>0.1</v>
      </c>
    </row>
    <row r="60" spans="1:19" x14ac:dyDescent="0.3">
      <c r="A60">
        <v>130</v>
      </c>
      <c r="B60">
        <v>0</v>
      </c>
      <c r="C60">
        <v>0.2082804891906562</v>
      </c>
      <c r="D60">
        <v>0.79333999999979332</v>
      </c>
      <c r="E60">
        <f t="shared" si="0"/>
        <v>179.48</v>
      </c>
      <c r="F60">
        <f t="shared" si="0"/>
        <v>1.1200000000000001</v>
      </c>
      <c r="G60">
        <f t="shared" si="0"/>
        <v>0.39281875656153714</v>
      </c>
      <c r="H60">
        <v>240</v>
      </c>
      <c r="I60">
        <v>1</v>
      </c>
      <c r="J60">
        <v>0.36259210060731217</v>
      </c>
      <c r="K60">
        <v>0.1</v>
      </c>
      <c r="L60">
        <v>266</v>
      </c>
      <c r="M60">
        <v>2</v>
      </c>
      <c r="N60">
        <v>1.4846700959021251</v>
      </c>
      <c r="O60">
        <v>0.1</v>
      </c>
      <c r="P60">
        <v>270</v>
      </c>
      <c r="Q60">
        <v>2</v>
      </c>
      <c r="R60">
        <v>6.5689838386785038</v>
      </c>
      <c r="S60">
        <v>0.1</v>
      </c>
    </row>
    <row r="61" spans="1:19" x14ac:dyDescent="0.3">
      <c r="A61">
        <v>140</v>
      </c>
      <c r="B61">
        <v>0</v>
      </c>
      <c r="C61">
        <v>9.9930564574606251E-2</v>
      </c>
      <c r="D61">
        <v>0.79053999999979052</v>
      </c>
      <c r="E61">
        <f t="shared" si="0"/>
        <v>179.32</v>
      </c>
      <c r="F61">
        <f t="shared" si="0"/>
        <v>1.1200000000000001</v>
      </c>
      <c r="G61">
        <f t="shared" si="0"/>
        <v>0.38743330547782534</v>
      </c>
      <c r="H61">
        <v>206</v>
      </c>
      <c r="I61">
        <v>0</v>
      </c>
      <c r="J61">
        <v>-1.4320854796730791</v>
      </c>
      <c r="K61">
        <v>0.1</v>
      </c>
      <c r="L61">
        <v>219</v>
      </c>
      <c r="M61">
        <v>1</v>
      </c>
      <c r="N61">
        <v>2.226943445880738</v>
      </c>
      <c r="O61">
        <v>0.1</v>
      </c>
      <c r="P61">
        <v>333</v>
      </c>
      <c r="Q61">
        <v>3</v>
      </c>
      <c r="R61">
        <v>7.7690215372435709</v>
      </c>
      <c r="S61">
        <v>0.1</v>
      </c>
    </row>
    <row r="62" spans="1:19" x14ac:dyDescent="0.3">
      <c r="A62">
        <v>136</v>
      </c>
      <c r="B62">
        <v>0</v>
      </c>
      <c r="C62">
        <v>0.23829206499067371</v>
      </c>
      <c r="D62">
        <v>0.7878199999997878</v>
      </c>
      <c r="E62">
        <f t="shared" si="0"/>
        <v>177.76</v>
      </c>
      <c r="F62">
        <f t="shared" si="0"/>
        <v>1.08</v>
      </c>
      <c r="G62">
        <f t="shared" si="0"/>
        <v>0.37557044195891648</v>
      </c>
      <c r="H62">
        <v>345</v>
      </c>
      <c r="I62">
        <v>4</v>
      </c>
      <c r="J62">
        <v>1.1817319118146239</v>
      </c>
      <c r="K62">
        <v>0.1</v>
      </c>
      <c r="L62">
        <v>173</v>
      </c>
      <c r="M62">
        <v>0</v>
      </c>
      <c r="N62">
        <v>-1.010523593776633</v>
      </c>
      <c r="O62">
        <v>0.1</v>
      </c>
      <c r="P62">
        <v>230</v>
      </c>
      <c r="Q62">
        <v>0</v>
      </c>
      <c r="R62">
        <v>3.4900767101642769</v>
      </c>
      <c r="S62">
        <v>0.1</v>
      </c>
    </row>
    <row r="63" spans="1:19" x14ac:dyDescent="0.3">
      <c r="A63">
        <v>147</v>
      </c>
      <c r="B63">
        <v>0</v>
      </c>
      <c r="C63">
        <v>0.16194914604420771</v>
      </c>
      <c r="D63">
        <v>0.78487999999978486</v>
      </c>
      <c r="E63">
        <f t="shared" si="0"/>
        <v>176.44</v>
      </c>
      <c r="F63">
        <f t="shared" si="0"/>
        <v>1.04</v>
      </c>
      <c r="G63">
        <f t="shared" si="0"/>
        <v>0.36174045485873646</v>
      </c>
      <c r="H63">
        <v>162</v>
      </c>
      <c r="I63">
        <v>0</v>
      </c>
      <c r="J63">
        <v>-1.5529479628776801</v>
      </c>
      <c r="K63">
        <v>0.1</v>
      </c>
      <c r="L63">
        <v>166</v>
      </c>
      <c r="M63">
        <v>0</v>
      </c>
      <c r="N63">
        <v>-0.61026419880951721</v>
      </c>
      <c r="O63">
        <v>0.1</v>
      </c>
      <c r="P63">
        <v>330</v>
      </c>
      <c r="Q63">
        <v>3</v>
      </c>
      <c r="R63">
        <v>8.8872414976765839</v>
      </c>
      <c r="S63">
        <v>0.1</v>
      </c>
    </row>
    <row r="64" spans="1:19" x14ac:dyDescent="0.3">
      <c r="A64">
        <v>132</v>
      </c>
      <c r="B64">
        <v>0</v>
      </c>
      <c r="C64">
        <v>0.1493902182410238</v>
      </c>
      <c r="D64">
        <v>0.78223999999978222</v>
      </c>
      <c r="E64">
        <f t="shared" si="0"/>
        <v>174.14</v>
      </c>
      <c r="F64">
        <f t="shared" si="0"/>
        <v>0.98</v>
      </c>
      <c r="G64">
        <f t="shared" si="0"/>
        <v>0.34260376877697124</v>
      </c>
      <c r="H64">
        <v>421</v>
      </c>
      <c r="I64">
        <v>3</v>
      </c>
      <c r="J64">
        <v>4.6192972715258964</v>
      </c>
      <c r="K64">
        <v>0.1</v>
      </c>
      <c r="L64">
        <v>220</v>
      </c>
      <c r="M64">
        <v>1</v>
      </c>
      <c r="N64">
        <v>-2.040765751792033</v>
      </c>
      <c r="O64">
        <v>0.1</v>
      </c>
      <c r="P64">
        <v>336</v>
      </c>
      <c r="Q64">
        <v>3</v>
      </c>
      <c r="R64">
        <v>9.9824686016062323</v>
      </c>
      <c r="S64">
        <v>0.1</v>
      </c>
    </row>
    <row r="65" spans="1:19" x14ac:dyDescent="0.3">
      <c r="A65">
        <v>173</v>
      </c>
      <c r="B65">
        <v>1</v>
      </c>
      <c r="C65">
        <v>0.31014364067232242</v>
      </c>
      <c r="D65">
        <v>0.77877999999977876</v>
      </c>
      <c r="E65">
        <f t="shared" si="0"/>
        <v>174.7</v>
      </c>
      <c r="F65">
        <f t="shared" si="0"/>
        <v>1</v>
      </c>
      <c r="G65">
        <f t="shared" si="0"/>
        <v>0.33362841842907076</v>
      </c>
      <c r="H65">
        <v>163</v>
      </c>
      <c r="I65">
        <v>0</v>
      </c>
      <c r="J65">
        <v>-2.2906627870208358</v>
      </c>
      <c r="K65">
        <v>0.1</v>
      </c>
      <c r="L65">
        <v>240</v>
      </c>
      <c r="M65">
        <v>1</v>
      </c>
      <c r="N65">
        <v>1.1490124911793711</v>
      </c>
      <c r="O65">
        <v>0.1</v>
      </c>
      <c r="P65">
        <v>291</v>
      </c>
      <c r="Q65">
        <v>2</v>
      </c>
      <c r="R65">
        <v>3.374135322067922</v>
      </c>
      <c r="S65">
        <v>0.1</v>
      </c>
    </row>
    <row r="66" spans="1:19" x14ac:dyDescent="0.3">
      <c r="A66">
        <v>154</v>
      </c>
      <c r="B66">
        <v>0</v>
      </c>
      <c r="C66">
        <v>0.30574683716986328</v>
      </c>
      <c r="D66">
        <v>0.77569999999977568</v>
      </c>
      <c r="E66">
        <f t="shared" si="0"/>
        <v>173.94</v>
      </c>
      <c r="F66">
        <f t="shared" si="0"/>
        <v>0.96</v>
      </c>
      <c r="G66">
        <f t="shared" si="0"/>
        <v>0.32197997387127542</v>
      </c>
      <c r="H66">
        <v>266</v>
      </c>
      <c r="I66">
        <v>2</v>
      </c>
      <c r="J66">
        <v>3.3518967592043269</v>
      </c>
      <c r="K66">
        <v>0.1</v>
      </c>
      <c r="L66">
        <v>208</v>
      </c>
      <c r="M66">
        <v>1</v>
      </c>
      <c r="N66">
        <v>0.37585384222686008</v>
      </c>
      <c r="O66">
        <v>0.1</v>
      </c>
      <c r="P66">
        <v>174</v>
      </c>
      <c r="Q66">
        <v>0</v>
      </c>
      <c r="R66">
        <v>2.0463995142492859</v>
      </c>
      <c r="S66">
        <v>0.1</v>
      </c>
    </row>
    <row r="67" spans="1:19" x14ac:dyDescent="0.3">
      <c r="A67">
        <v>152</v>
      </c>
      <c r="B67">
        <v>0</v>
      </c>
      <c r="C67">
        <v>0.21416810081427681</v>
      </c>
      <c r="D67">
        <v>0.77265999999977264</v>
      </c>
      <c r="E67">
        <f t="shared" si="0"/>
        <v>174.34</v>
      </c>
      <c r="F67">
        <f t="shared" si="0"/>
        <v>0.96</v>
      </c>
      <c r="G67">
        <f t="shared" si="0"/>
        <v>0.31265584083994324</v>
      </c>
      <c r="H67">
        <v>251</v>
      </c>
      <c r="I67">
        <v>1</v>
      </c>
      <c r="J67">
        <v>-2.7617219881489841</v>
      </c>
      <c r="K67">
        <v>0.1</v>
      </c>
      <c r="L67">
        <v>311</v>
      </c>
      <c r="M67">
        <v>3</v>
      </c>
      <c r="N67">
        <v>2.9526825512874568</v>
      </c>
      <c r="O67">
        <v>0.1</v>
      </c>
      <c r="P67">
        <v>337</v>
      </c>
      <c r="Q67">
        <v>3</v>
      </c>
      <c r="R67">
        <v>7.781615679499577</v>
      </c>
      <c r="S67">
        <v>0.1</v>
      </c>
    </row>
    <row r="68" spans="1:19" x14ac:dyDescent="0.3">
      <c r="A68">
        <v>138</v>
      </c>
      <c r="B68">
        <v>0</v>
      </c>
      <c r="C68">
        <v>0.1849611044526682</v>
      </c>
      <c r="D68">
        <v>0.76989999999976988</v>
      </c>
      <c r="E68">
        <f t="shared" si="0"/>
        <v>173.76</v>
      </c>
      <c r="F68">
        <f t="shared" si="0"/>
        <v>0.94</v>
      </c>
      <c r="G68">
        <f t="shared" si="0"/>
        <v>0.30702167965013361</v>
      </c>
      <c r="H68">
        <v>161</v>
      </c>
      <c r="I68">
        <v>0</v>
      </c>
      <c r="J68">
        <v>-1.9647321235883319</v>
      </c>
      <c r="K68">
        <v>0.1</v>
      </c>
      <c r="L68">
        <v>230</v>
      </c>
      <c r="M68">
        <v>1</v>
      </c>
      <c r="N68">
        <v>2.3622669879672751</v>
      </c>
      <c r="O68">
        <v>0.1</v>
      </c>
      <c r="P68">
        <v>290</v>
      </c>
      <c r="Q68">
        <v>1</v>
      </c>
      <c r="R68">
        <v>7.3916340486181982</v>
      </c>
      <c r="S68">
        <v>0.1</v>
      </c>
    </row>
    <row r="69" spans="1:19" x14ac:dyDescent="0.3">
      <c r="A69">
        <v>163</v>
      </c>
      <c r="B69">
        <v>1</v>
      </c>
      <c r="C69">
        <v>0.1980051747086691</v>
      </c>
      <c r="D69">
        <v>0.76663999999976662</v>
      </c>
      <c r="E69">
        <f t="shared" si="0"/>
        <v>172.62</v>
      </c>
      <c r="F69">
        <f t="shared" si="0"/>
        <v>0.92</v>
      </c>
      <c r="G69">
        <f t="shared" si="0"/>
        <v>0.29553905305576333</v>
      </c>
      <c r="H69">
        <v>183</v>
      </c>
      <c r="I69">
        <v>0</v>
      </c>
      <c r="J69">
        <v>-0.7115123048098112</v>
      </c>
      <c r="K69">
        <v>0.1</v>
      </c>
      <c r="L69">
        <v>254</v>
      </c>
      <c r="M69">
        <v>1</v>
      </c>
      <c r="N69">
        <v>-2.8231724640910389</v>
      </c>
      <c r="O69">
        <v>0.1</v>
      </c>
      <c r="P69">
        <v>232</v>
      </c>
      <c r="Q69">
        <v>0</v>
      </c>
      <c r="R69">
        <v>1.434355515684574</v>
      </c>
      <c r="S69">
        <v>0.1</v>
      </c>
    </row>
    <row r="70" spans="1:19" x14ac:dyDescent="0.3">
      <c r="A70">
        <v>193</v>
      </c>
      <c r="B70">
        <v>1</v>
      </c>
      <c r="C70">
        <v>0.23959880066831829</v>
      </c>
      <c r="D70">
        <v>0.76277999999976276</v>
      </c>
      <c r="E70">
        <f t="shared" si="0"/>
        <v>172.3</v>
      </c>
      <c r="F70">
        <f t="shared" si="0"/>
        <v>0.9</v>
      </c>
      <c r="G70">
        <f t="shared" si="0"/>
        <v>0.28076249831407041</v>
      </c>
      <c r="H70">
        <v>260</v>
      </c>
      <c r="I70">
        <v>2</v>
      </c>
      <c r="J70">
        <v>1.743688050147145</v>
      </c>
      <c r="K70">
        <v>0.1</v>
      </c>
      <c r="L70">
        <v>236</v>
      </c>
      <c r="M70">
        <v>1</v>
      </c>
      <c r="N70">
        <v>-2.037113634018906</v>
      </c>
      <c r="O70">
        <v>0.1</v>
      </c>
      <c r="P70">
        <v>457</v>
      </c>
      <c r="Q70">
        <v>4</v>
      </c>
      <c r="R70">
        <v>12.89813960402997</v>
      </c>
      <c r="S70">
        <v>0.1</v>
      </c>
    </row>
    <row r="71" spans="1:19" x14ac:dyDescent="0.3">
      <c r="A71">
        <v>153</v>
      </c>
      <c r="B71">
        <v>0</v>
      </c>
      <c r="C71">
        <v>0.18462430816725831</v>
      </c>
      <c r="D71">
        <v>0.7597199999997597</v>
      </c>
      <c r="E71">
        <f t="shared" si="0"/>
        <v>171.36</v>
      </c>
      <c r="F71">
        <f t="shared" si="0"/>
        <v>0.86</v>
      </c>
      <c r="G71">
        <f t="shared" si="0"/>
        <v>0.27159126368809666</v>
      </c>
      <c r="H71">
        <v>313</v>
      </c>
      <c r="I71">
        <v>2</v>
      </c>
      <c r="J71">
        <v>-2.1396226452092391</v>
      </c>
      <c r="K71">
        <v>0.1</v>
      </c>
      <c r="L71">
        <v>305</v>
      </c>
      <c r="M71">
        <v>2</v>
      </c>
      <c r="N71">
        <v>-0.84530421382605037</v>
      </c>
      <c r="O71">
        <v>0.1</v>
      </c>
      <c r="P71">
        <v>253</v>
      </c>
      <c r="Q71">
        <v>1</v>
      </c>
      <c r="R71">
        <v>2.512668425871456</v>
      </c>
      <c r="S71">
        <v>0.1</v>
      </c>
    </row>
    <row r="72" spans="1:19" x14ac:dyDescent="0.3">
      <c r="A72">
        <v>189</v>
      </c>
      <c r="B72">
        <v>1</v>
      </c>
      <c r="C72">
        <v>0.42279730689188</v>
      </c>
      <c r="D72">
        <v>0.75593999999975592</v>
      </c>
      <c r="E72">
        <f t="shared" si="0"/>
        <v>172.02</v>
      </c>
      <c r="F72">
        <f t="shared" si="0"/>
        <v>0.86</v>
      </c>
      <c r="G72">
        <f t="shared" si="0"/>
        <v>0.2729558689335681</v>
      </c>
      <c r="H72">
        <v>409</v>
      </c>
      <c r="I72">
        <v>4</v>
      </c>
      <c r="J72">
        <v>1.989629772963259</v>
      </c>
      <c r="K72">
        <v>0.1</v>
      </c>
      <c r="L72">
        <v>250</v>
      </c>
      <c r="M72">
        <v>2</v>
      </c>
      <c r="N72">
        <v>-5.8150706676490529</v>
      </c>
      <c r="O72">
        <v>0.1</v>
      </c>
      <c r="P72">
        <v>279</v>
      </c>
      <c r="Q72">
        <v>2</v>
      </c>
      <c r="R72">
        <v>9.788023607902991</v>
      </c>
      <c r="S72">
        <v>0.1</v>
      </c>
    </row>
    <row r="73" spans="1:19" x14ac:dyDescent="0.3">
      <c r="A73">
        <v>309</v>
      </c>
      <c r="B73">
        <v>4</v>
      </c>
      <c r="C73">
        <v>0.49851576238870621</v>
      </c>
      <c r="D73">
        <v>0.74975999999974974</v>
      </c>
      <c r="E73">
        <f t="shared" si="0"/>
        <v>175.5</v>
      </c>
      <c r="F73">
        <f t="shared" si="0"/>
        <v>0.94</v>
      </c>
      <c r="G73">
        <f t="shared" si="0"/>
        <v>0.27887847716592662</v>
      </c>
      <c r="H73">
        <v>220</v>
      </c>
      <c r="I73">
        <v>1</v>
      </c>
      <c r="J73">
        <v>1.5576314146953869</v>
      </c>
      <c r="K73">
        <v>0.1</v>
      </c>
      <c r="L73">
        <v>254</v>
      </c>
      <c r="M73">
        <v>1</v>
      </c>
      <c r="N73">
        <v>1.026360100668638</v>
      </c>
      <c r="O73">
        <v>0.1</v>
      </c>
      <c r="P73">
        <v>305</v>
      </c>
      <c r="Q73">
        <v>2</v>
      </c>
      <c r="R73">
        <v>4.1747814934350096</v>
      </c>
      <c r="S73">
        <v>0.1</v>
      </c>
    </row>
    <row r="74" spans="1:19" x14ac:dyDescent="0.3">
      <c r="A74">
        <v>154</v>
      </c>
      <c r="B74">
        <v>1</v>
      </c>
      <c r="C74">
        <v>0.17649552640796171</v>
      </c>
      <c r="D74">
        <v>0.74667999999974666</v>
      </c>
      <c r="E74">
        <f t="shared" si="0"/>
        <v>174.9</v>
      </c>
      <c r="F74">
        <f t="shared" si="0"/>
        <v>0.94</v>
      </c>
      <c r="G74">
        <f t="shared" si="0"/>
        <v>0.27682123916361889</v>
      </c>
      <c r="H74">
        <v>234</v>
      </c>
      <c r="I74">
        <v>1</v>
      </c>
      <c r="J74">
        <v>-9.7934243318721748E-2</v>
      </c>
      <c r="K74">
        <v>0.1</v>
      </c>
      <c r="L74">
        <v>237</v>
      </c>
      <c r="M74">
        <v>1</v>
      </c>
      <c r="N74">
        <v>-2.862169873618273</v>
      </c>
      <c r="O74">
        <v>0.1</v>
      </c>
      <c r="P74">
        <v>172</v>
      </c>
      <c r="Q74">
        <v>0</v>
      </c>
      <c r="R74">
        <v>0.38859900516800172</v>
      </c>
      <c r="S74">
        <v>0.1</v>
      </c>
    </row>
    <row r="75" spans="1:19" x14ac:dyDescent="0.3">
      <c r="A75">
        <v>232</v>
      </c>
      <c r="B75">
        <v>2</v>
      </c>
      <c r="C75">
        <v>0.33956916639726842</v>
      </c>
      <c r="D75">
        <v>0.74203999999974202</v>
      </c>
      <c r="E75">
        <f t="shared" si="0"/>
        <v>175.48</v>
      </c>
      <c r="F75">
        <f t="shared" si="0"/>
        <v>0.94</v>
      </c>
      <c r="G75">
        <f t="shared" si="0"/>
        <v>0.27167170251552308</v>
      </c>
      <c r="H75">
        <v>277</v>
      </c>
      <c r="I75">
        <v>2</v>
      </c>
      <c r="J75">
        <v>0.48713599006143088</v>
      </c>
      <c r="K75">
        <v>0.1</v>
      </c>
      <c r="L75">
        <v>406</v>
      </c>
      <c r="M75">
        <v>4</v>
      </c>
      <c r="N75">
        <v>5.5406666057427216</v>
      </c>
      <c r="O75">
        <v>0.1</v>
      </c>
      <c r="P75">
        <v>300</v>
      </c>
      <c r="Q75">
        <v>2</v>
      </c>
      <c r="R75">
        <v>8.3081977713956441</v>
      </c>
      <c r="S75">
        <v>0.1</v>
      </c>
    </row>
    <row r="76" spans="1:19" x14ac:dyDescent="0.3">
      <c r="A76">
        <v>226</v>
      </c>
      <c r="B76">
        <v>2</v>
      </c>
      <c r="C76">
        <v>0.55935217253136216</v>
      </c>
      <c r="D76">
        <v>0.7375199999997375</v>
      </c>
      <c r="E76">
        <f t="shared" si="0"/>
        <v>176.52</v>
      </c>
      <c r="F76">
        <f t="shared" si="0"/>
        <v>0.96</v>
      </c>
      <c r="G76">
        <f t="shared" si="0"/>
        <v>0.27342226097411187</v>
      </c>
      <c r="H76">
        <v>264</v>
      </c>
      <c r="I76">
        <v>1</v>
      </c>
      <c r="J76">
        <v>-2.57902803805854</v>
      </c>
      <c r="K76">
        <v>0.1</v>
      </c>
      <c r="L76">
        <v>170</v>
      </c>
      <c r="M76">
        <v>0</v>
      </c>
      <c r="N76">
        <v>-0.716235655981591</v>
      </c>
      <c r="O76">
        <v>0.1</v>
      </c>
      <c r="P76">
        <v>251</v>
      </c>
      <c r="Q76">
        <v>1</v>
      </c>
      <c r="R76">
        <v>5.4979929121242597</v>
      </c>
      <c r="S76">
        <v>0.1</v>
      </c>
    </row>
    <row r="77" spans="1:19" x14ac:dyDescent="0.3">
      <c r="A77">
        <v>200</v>
      </c>
      <c r="B77">
        <v>2</v>
      </c>
      <c r="C77">
        <v>0.44913031058240449</v>
      </c>
      <c r="D77">
        <v>0.7335199999997335</v>
      </c>
      <c r="E77">
        <f t="shared" si="0"/>
        <v>177.1</v>
      </c>
      <c r="F77">
        <f t="shared" si="0"/>
        <v>0.98</v>
      </c>
      <c r="G77">
        <f t="shared" si="0"/>
        <v>0.27434456228678755</v>
      </c>
      <c r="H77">
        <v>202</v>
      </c>
      <c r="I77">
        <v>1</v>
      </c>
      <c r="J77">
        <v>-0.97832290793494925</v>
      </c>
      <c r="K77">
        <v>0.1</v>
      </c>
      <c r="L77">
        <v>337</v>
      </c>
      <c r="M77">
        <v>3</v>
      </c>
      <c r="N77">
        <v>-7.1587297415225528</v>
      </c>
      <c r="O77">
        <v>0.1</v>
      </c>
      <c r="P77">
        <v>290</v>
      </c>
      <c r="Q77">
        <v>2</v>
      </c>
      <c r="R77">
        <v>4.0046786310756737</v>
      </c>
      <c r="S77">
        <v>0.1</v>
      </c>
    </row>
    <row r="78" spans="1:19" x14ac:dyDescent="0.3">
      <c r="A78">
        <v>133</v>
      </c>
      <c r="B78">
        <v>0</v>
      </c>
      <c r="C78">
        <v>0.2467876050650375</v>
      </c>
      <c r="D78">
        <v>0.73085999999973084</v>
      </c>
      <c r="E78">
        <f t="shared" si="0"/>
        <v>175.52</v>
      </c>
      <c r="F78">
        <f t="shared" si="0"/>
        <v>0.94</v>
      </c>
      <c r="G78">
        <f t="shared" si="0"/>
        <v>0.27164176003039758</v>
      </c>
      <c r="H78">
        <v>466</v>
      </c>
      <c r="I78">
        <v>5</v>
      </c>
      <c r="J78">
        <v>2.4234392200809558</v>
      </c>
      <c r="K78">
        <v>0.1</v>
      </c>
      <c r="L78">
        <v>272</v>
      </c>
      <c r="M78">
        <v>2</v>
      </c>
      <c r="N78">
        <v>-4.7931963911240549</v>
      </c>
      <c r="O78">
        <v>0.1</v>
      </c>
      <c r="P78">
        <v>272</v>
      </c>
      <c r="Q78">
        <v>2</v>
      </c>
      <c r="R78">
        <v>8.3450736542098127</v>
      </c>
      <c r="S78">
        <v>0.1</v>
      </c>
    </row>
    <row r="79" spans="1:19" x14ac:dyDescent="0.3">
      <c r="A79">
        <v>235</v>
      </c>
      <c r="B79">
        <v>3</v>
      </c>
      <c r="C79">
        <v>0.40079924400924938</v>
      </c>
      <c r="D79">
        <v>0.72615999999972614</v>
      </c>
      <c r="E79">
        <f t="shared" si="0"/>
        <v>177.02</v>
      </c>
      <c r="F79">
        <f t="shared" si="0"/>
        <v>1</v>
      </c>
      <c r="G79">
        <f t="shared" si="0"/>
        <v>0.2756866370354692</v>
      </c>
      <c r="H79">
        <v>354</v>
      </c>
      <c r="I79">
        <v>2</v>
      </c>
      <c r="J79">
        <v>-0.12553138465917729</v>
      </c>
      <c r="K79">
        <v>0.1</v>
      </c>
      <c r="L79">
        <v>394</v>
      </c>
      <c r="M79">
        <v>4</v>
      </c>
      <c r="N79">
        <v>8.3173170232632838</v>
      </c>
      <c r="O79">
        <v>0.1</v>
      </c>
      <c r="P79">
        <v>242</v>
      </c>
      <c r="Q79">
        <v>1</v>
      </c>
      <c r="R79">
        <v>2.9683573481576802</v>
      </c>
      <c r="S79">
        <v>0.1</v>
      </c>
    </row>
    <row r="80" spans="1:19" x14ac:dyDescent="0.3">
      <c r="A80">
        <v>282</v>
      </c>
      <c r="B80">
        <v>3</v>
      </c>
      <c r="C80">
        <v>0.51501872861990705</v>
      </c>
      <c r="D80">
        <v>0.7205199999997205</v>
      </c>
      <c r="E80">
        <f t="shared" si="0"/>
        <v>177.68</v>
      </c>
      <c r="F80">
        <f t="shared" si="0"/>
        <v>1</v>
      </c>
      <c r="G80">
        <f t="shared" si="0"/>
        <v>0.27415243356757857</v>
      </c>
      <c r="H80">
        <v>442</v>
      </c>
      <c r="I80">
        <v>4</v>
      </c>
      <c r="J80">
        <v>4.1436296178676262</v>
      </c>
      <c r="K80">
        <v>0.1</v>
      </c>
      <c r="L80">
        <v>264</v>
      </c>
      <c r="M80">
        <v>2</v>
      </c>
      <c r="N80">
        <v>-1.5050001178759611</v>
      </c>
      <c r="O80">
        <v>0.1</v>
      </c>
      <c r="P80">
        <v>192</v>
      </c>
      <c r="Q80">
        <v>0</v>
      </c>
      <c r="R80">
        <v>0.3605086793188943</v>
      </c>
      <c r="S80">
        <v>0.1</v>
      </c>
    </row>
    <row r="81" spans="1:19" x14ac:dyDescent="0.3">
      <c r="A81">
        <v>211</v>
      </c>
      <c r="B81">
        <v>2</v>
      </c>
      <c r="C81">
        <v>0.69763495145889465</v>
      </c>
      <c r="D81">
        <v>0.71629999999971627</v>
      </c>
      <c r="E81">
        <f t="shared" si="0"/>
        <v>177.98</v>
      </c>
      <c r="F81">
        <f t="shared" si="0"/>
        <v>1</v>
      </c>
      <c r="G81">
        <f t="shared" si="0"/>
        <v>0.28031515527029116</v>
      </c>
      <c r="H81">
        <v>227</v>
      </c>
      <c r="I81">
        <v>1</v>
      </c>
      <c r="J81">
        <v>2.4571739719564851</v>
      </c>
      <c r="K81">
        <v>0.1</v>
      </c>
      <c r="L81">
        <v>168</v>
      </c>
      <c r="M81">
        <v>0</v>
      </c>
      <c r="N81">
        <v>-3.6414790991468493E-2</v>
      </c>
      <c r="O81">
        <v>0.1</v>
      </c>
      <c r="P81">
        <v>193</v>
      </c>
      <c r="Q81">
        <v>0</v>
      </c>
      <c r="R81">
        <v>1.1522543139560451</v>
      </c>
      <c r="S81">
        <v>0.1</v>
      </c>
    </row>
    <row r="82" spans="1:19" x14ac:dyDescent="0.3">
      <c r="A82">
        <v>181</v>
      </c>
      <c r="B82">
        <v>1</v>
      </c>
      <c r="C82">
        <v>0.39713020190538367</v>
      </c>
      <c r="D82">
        <v>0.71267999999971265</v>
      </c>
      <c r="E82">
        <f t="shared" si="0"/>
        <v>178.8</v>
      </c>
      <c r="F82">
        <f t="shared" si="0"/>
        <v>1.02</v>
      </c>
      <c r="G82">
        <f t="shared" si="0"/>
        <v>0.28402644577821773</v>
      </c>
      <c r="H82">
        <v>366</v>
      </c>
      <c r="I82">
        <v>3</v>
      </c>
      <c r="J82">
        <v>4.7227034359492848</v>
      </c>
      <c r="K82">
        <v>0.1</v>
      </c>
      <c r="L82">
        <v>276</v>
      </c>
      <c r="M82">
        <v>2</v>
      </c>
      <c r="N82">
        <v>-3.801925294607841</v>
      </c>
      <c r="O82">
        <v>0.1</v>
      </c>
      <c r="P82">
        <v>333</v>
      </c>
      <c r="Q82">
        <v>3</v>
      </c>
      <c r="R82">
        <v>9.7472053447492684</v>
      </c>
      <c r="S82">
        <v>0.1</v>
      </c>
    </row>
    <row r="83" spans="1:19" x14ac:dyDescent="0.3">
      <c r="A83">
        <v>237</v>
      </c>
      <c r="B83">
        <v>3</v>
      </c>
      <c r="C83">
        <v>0.55190206176484935</v>
      </c>
      <c r="D83">
        <v>0.70793999999970791</v>
      </c>
      <c r="E83">
        <f t="shared" si="0"/>
        <v>180.24</v>
      </c>
      <c r="F83">
        <f t="shared" si="0"/>
        <v>1.06</v>
      </c>
      <c r="G83">
        <f t="shared" si="0"/>
        <v>0.29179807546468511</v>
      </c>
      <c r="H83">
        <v>419</v>
      </c>
      <c r="I83">
        <v>4</v>
      </c>
      <c r="J83">
        <v>0.6055618320691496</v>
      </c>
      <c r="K83">
        <v>0.1</v>
      </c>
      <c r="L83">
        <v>234</v>
      </c>
      <c r="M83">
        <v>1</v>
      </c>
      <c r="N83">
        <v>-2.508549387833376</v>
      </c>
      <c r="O83">
        <v>0.1</v>
      </c>
      <c r="P83">
        <v>193</v>
      </c>
      <c r="Q83">
        <v>0</v>
      </c>
      <c r="R83">
        <v>3.0510552536273461</v>
      </c>
      <c r="S83">
        <v>0.1</v>
      </c>
    </row>
    <row r="84" spans="1:19" x14ac:dyDescent="0.3">
      <c r="A84">
        <v>135</v>
      </c>
      <c r="B84">
        <v>0</v>
      </c>
      <c r="C84">
        <v>0.32634750177385291</v>
      </c>
      <c r="D84">
        <v>0.70523999999970521</v>
      </c>
      <c r="E84">
        <f t="shared" si="0"/>
        <v>179.18</v>
      </c>
      <c r="F84">
        <f t="shared" si="0"/>
        <v>1.04</v>
      </c>
      <c r="G84">
        <f t="shared" si="0"/>
        <v>0.29482611019113392</v>
      </c>
      <c r="H84">
        <v>338</v>
      </c>
      <c r="I84">
        <v>3</v>
      </c>
      <c r="J84">
        <v>-0.49433340643005558</v>
      </c>
      <c r="K84">
        <v>0.1</v>
      </c>
      <c r="L84">
        <v>182</v>
      </c>
      <c r="M84">
        <v>0</v>
      </c>
      <c r="N84">
        <v>0.59882084989937023</v>
      </c>
      <c r="O84">
        <v>0.1</v>
      </c>
      <c r="P84">
        <v>444</v>
      </c>
      <c r="Q84">
        <v>3</v>
      </c>
      <c r="R84">
        <v>10.530595937568981</v>
      </c>
      <c r="S84">
        <v>0.1</v>
      </c>
    </row>
    <row r="85" spans="1:19" x14ac:dyDescent="0.3">
      <c r="A85">
        <v>133</v>
      </c>
      <c r="B85">
        <v>0</v>
      </c>
      <c r="C85">
        <v>0.24471669882041169</v>
      </c>
      <c r="D85">
        <v>0.70257999999970255</v>
      </c>
      <c r="E85">
        <f t="shared" si="0"/>
        <v>177.08</v>
      </c>
      <c r="F85">
        <f t="shared" si="0"/>
        <v>0.98</v>
      </c>
      <c r="G85">
        <f t="shared" si="0"/>
        <v>0.29461843470002352</v>
      </c>
      <c r="H85">
        <v>270</v>
      </c>
      <c r="I85">
        <v>2</v>
      </c>
      <c r="J85">
        <v>5.357834638063812</v>
      </c>
      <c r="K85">
        <v>0.1</v>
      </c>
      <c r="L85">
        <v>347</v>
      </c>
      <c r="M85">
        <v>3</v>
      </c>
      <c r="N85">
        <v>-1.7276003381471361</v>
      </c>
      <c r="O85">
        <v>0.1</v>
      </c>
      <c r="P85">
        <v>281</v>
      </c>
      <c r="Q85">
        <v>2</v>
      </c>
      <c r="R85">
        <v>6.6181459064727974</v>
      </c>
      <c r="S85">
        <v>0.1</v>
      </c>
    </row>
    <row r="86" spans="1:19" x14ac:dyDescent="0.3">
      <c r="A86">
        <v>161</v>
      </c>
      <c r="B86">
        <v>1</v>
      </c>
      <c r="C86">
        <v>0.42101705548702739</v>
      </c>
      <c r="D86">
        <v>0.69935999999969933</v>
      </c>
      <c r="E86">
        <f t="shared" si="0"/>
        <v>177.26</v>
      </c>
      <c r="F86">
        <f t="shared" si="0"/>
        <v>1</v>
      </c>
      <c r="G86">
        <f t="shared" si="0"/>
        <v>0.29608282219553073</v>
      </c>
      <c r="H86">
        <v>211</v>
      </c>
      <c r="I86">
        <v>1</v>
      </c>
      <c r="J86">
        <v>-0.3489306973334616</v>
      </c>
      <c r="K86">
        <v>0.1</v>
      </c>
      <c r="L86">
        <v>303</v>
      </c>
      <c r="M86">
        <v>2</v>
      </c>
      <c r="N86">
        <v>1.3826997610217271</v>
      </c>
      <c r="O86">
        <v>0.1</v>
      </c>
      <c r="P86">
        <v>272</v>
      </c>
      <c r="Q86">
        <v>2</v>
      </c>
      <c r="R86">
        <v>8.438693386372119</v>
      </c>
      <c r="S86">
        <v>0.1</v>
      </c>
    </row>
    <row r="87" spans="1:19" x14ac:dyDescent="0.3">
      <c r="A87">
        <v>192</v>
      </c>
      <c r="B87">
        <v>2</v>
      </c>
      <c r="C87">
        <v>0.57345894614991266</v>
      </c>
      <c r="D87">
        <v>0.69551999999969549</v>
      </c>
      <c r="E87">
        <f t="shared" si="0"/>
        <v>176.86</v>
      </c>
      <c r="F87">
        <f t="shared" si="0"/>
        <v>1</v>
      </c>
      <c r="G87">
        <f t="shared" si="0"/>
        <v>0.29971484713321844</v>
      </c>
      <c r="H87">
        <v>208</v>
      </c>
      <c r="I87">
        <v>0</v>
      </c>
      <c r="J87">
        <v>-0.33190967538836519</v>
      </c>
      <c r="K87">
        <v>0.1</v>
      </c>
      <c r="L87">
        <v>279</v>
      </c>
      <c r="M87">
        <v>2</v>
      </c>
      <c r="N87">
        <v>9.1055335342162689</v>
      </c>
      <c r="O87">
        <v>0.1</v>
      </c>
      <c r="P87">
        <v>292</v>
      </c>
      <c r="Q87">
        <v>2</v>
      </c>
      <c r="R87">
        <v>6.5849352484364037</v>
      </c>
      <c r="S87">
        <v>0.1</v>
      </c>
    </row>
    <row r="88" spans="1:19" x14ac:dyDescent="0.3">
      <c r="A88">
        <v>238</v>
      </c>
      <c r="B88">
        <v>3</v>
      </c>
      <c r="C88">
        <v>0.56063495825219434</v>
      </c>
      <c r="D88">
        <v>0.69075999999969073</v>
      </c>
      <c r="E88">
        <f t="shared" si="0"/>
        <v>178.14</v>
      </c>
      <c r="F88">
        <f t="shared" si="0"/>
        <v>1.04</v>
      </c>
      <c r="G88">
        <f t="shared" si="0"/>
        <v>0.30580212319888234</v>
      </c>
      <c r="H88">
        <v>239</v>
      </c>
      <c r="I88">
        <v>1</v>
      </c>
      <c r="J88">
        <v>-0.92393705036157048</v>
      </c>
      <c r="K88">
        <v>0.1</v>
      </c>
      <c r="L88">
        <v>171</v>
      </c>
      <c r="M88">
        <v>0</v>
      </c>
      <c r="N88">
        <v>-0.78993538840955657</v>
      </c>
      <c r="O88">
        <v>0.1</v>
      </c>
      <c r="P88">
        <v>177</v>
      </c>
      <c r="Q88">
        <v>0</v>
      </c>
      <c r="R88">
        <v>2.930587624810006</v>
      </c>
      <c r="S88">
        <v>0.1</v>
      </c>
    </row>
    <row r="89" spans="1:19" x14ac:dyDescent="0.3">
      <c r="A89">
        <v>206</v>
      </c>
      <c r="B89">
        <v>2</v>
      </c>
      <c r="C89">
        <v>0.35751166881527752</v>
      </c>
      <c r="D89">
        <v>0.68663999999968661</v>
      </c>
      <c r="E89">
        <f t="shared" si="0"/>
        <v>179.46</v>
      </c>
      <c r="F89">
        <f t="shared" si="0"/>
        <v>1.08</v>
      </c>
      <c r="G89">
        <f t="shared" si="0"/>
        <v>0.31008627641473141</v>
      </c>
      <c r="H89">
        <v>382</v>
      </c>
      <c r="I89">
        <v>4</v>
      </c>
      <c r="J89">
        <v>4.7300636033812911</v>
      </c>
      <c r="K89">
        <v>0.1</v>
      </c>
      <c r="L89">
        <v>211</v>
      </c>
      <c r="M89">
        <v>1</v>
      </c>
      <c r="N89">
        <v>2.0545451772830141</v>
      </c>
      <c r="O89">
        <v>0.1</v>
      </c>
      <c r="P89">
        <v>165</v>
      </c>
      <c r="Q89">
        <v>0</v>
      </c>
      <c r="R89">
        <v>0.45317658399401178</v>
      </c>
      <c r="S89">
        <v>0.1</v>
      </c>
    </row>
    <row r="90" spans="1:19" x14ac:dyDescent="0.3">
      <c r="A90">
        <v>212</v>
      </c>
      <c r="B90">
        <v>1</v>
      </c>
      <c r="C90">
        <v>0.43396586796734482</v>
      </c>
      <c r="D90">
        <v>0.68239999999968237</v>
      </c>
      <c r="E90">
        <f t="shared" si="0"/>
        <v>178.78</v>
      </c>
      <c r="F90">
        <f t="shared" si="0"/>
        <v>1.06</v>
      </c>
      <c r="G90">
        <f t="shared" si="0"/>
        <v>0.31221174158214127</v>
      </c>
      <c r="H90">
        <v>169</v>
      </c>
      <c r="I90">
        <v>0</v>
      </c>
      <c r="J90">
        <v>-0.91785187296180459</v>
      </c>
      <c r="K90">
        <v>0.1</v>
      </c>
      <c r="L90">
        <v>259</v>
      </c>
      <c r="M90">
        <v>2</v>
      </c>
      <c r="N90">
        <v>1.559601535623655</v>
      </c>
      <c r="O90">
        <v>0.1</v>
      </c>
      <c r="P90">
        <v>337</v>
      </c>
      <c r="Q90">
        <v>3</v>
      </c>
      <c r="R90">
        <v>7.8671927915650892</v>
      </c>
      <c r="S90">
        <v>0.1</v>
      </c>
    </row>
    <row r="91" spans="1:19" x14ac:dyDescent="0.3">
      <c r="A91">
        <v>195</v>
      </c>
      <c r="B91">
        <v>1</v>
      </c>
      <c r="C91">
        <v>0.37649191620585037</v>
      </c>
      <c r="D91">
        <v>0.67849999999967847</v>
      </c>
      <c r="E91">
        <f t="shared" si="0"/>
        <v>179.2</v>
      </c>
      <c r="F91">
        <f t="shared" si="0"/>
        <v>1.06</v>
      </c>
      <c r="G91">
        <f t="shared" si="0"/>
        <v>0.31112216350491506</v>
      </c>
      <c r="H91">
        <v>269</v>
      </c>
      <c r="I91">
        <v>2</v>
      </c>
      <c r="J91">
        <v>-0.25802661584560632</v>
      </c>
      <c r="K91">
        <v>0.1</v>
      </c>
      <c r="L91">
        <v>271</v>
      </c>
      <c r="M91">
        <v>2</v>
      </c>
      <c r="N91">
        <v>5.2205127558996329</v>
      </c>
      <c r="O91">
        <v>0.1</v>
      </c>
      <c r="P91">
        <v>398</v>
      </c>
      <c r="Q91">
        <v>4</v>
      </c>
      <c r="R91">
        <v>13.994307848502791</v>
      </c>
      <c r="S91">
        <v>0.1</v>
      </c>
    </row>
    <row r="92" spans="1:19" x14ac:dyDescent="0.3">
      <c r="A92">
        <v>436</v>
      </c>
      <c r="B92">
        <v>8</v>
      </c>
      <c r="C92">
        <v>1.069132667966187</v>
      </c>
      <c r="D92">
        <v>0.66977999999966975</v>
      </c>
      <c r="E92">
        <f t="shared" si="0"/>
        <v>183.94</v>
      </c>
      <c r="F92">
        <f t="shared" si="0"/>
        <v>1.2</v>
      </c>
      <c r="G92">
        <f t="shared" si="0"/>
        <v>0.3249808433445287</v>
      </c>
      <c r="H92">
        <v>262</v>
      </c>
      <c r="I92">
        <v>2</v>
      </c>
      <c r="J92">
        <v>2.7550672044936069</v>
      </c>
      <c r="K92">
        <v>0.1</v>
      </c>
      <c r="L92">
        <v>372</v>
      </c>
      <c r="M92">
        <v>3</v>
      </c>
      <c r="N92">
        <v>0.10800319007938081</v>
      </c>
      <c r="O92">
        <v>0.1</v>
      </c>
      <c r="P92">
        <v>272</v>
      </c>
      <c r="Q92">
        <v>2</v>
      </c>
      <c r="R92">
        <v>3.4400903989707641</v>
      </c>
      <c r="S92">
        <v>0.1</v>
      </c>
    </row>
    <row r="93" spans="1:19" x14ac:dyDescent="0.3">
      <c r="A93">
        <v>204</v>
      </c>
      <c r="B93">
        <v>2</v>
      </c>
      <c r="C93">
        <v>0.48212886171677383</v>
      </c>
      <c r="D93">
        <v>0.66569999999966567</v>
      </c>
      <c r="E93">
        <f t="shared" si="0"/>
        <v>185.3</v>
      </c>
      <c r="F93">
        <f t="shared" si="0"/>
        <v>1.24</v>
      </c>
      <c r="G93">
        <f t="shared" si="0"/>
        <v>0.3315559316489089</v>
      </c>
      <c r="H93">
        <v>179</v>
      </c>
      <c r="I93">
        <v>0</v>
      </c>
      <c r="J93">
        <v>-2.2911916957091432</v>
      </c>
      <c r="K93">
        <v>0.1</v>
      </c>
      <c r="L93">
        <v>280</v>
      </c>
      <c r="M93">
        <v>2</v>
      </c>
      <c r="N93">
        <v>-1.001876692191445</v>
      </c>
      <c r="O93">
        <v>0.1</v>
      </c>
      <c r="P93">
        <v>280</v>
      </c>
      <c r="Q93">
        <v>2</v>
      </c>
      <c r="R93">
        <v>6.924265385617864</v>
      </c>
      <c r="S93">
        <v>0.1</v>
      </c>
    </row>
    <row r="94" spans="1:19" x14ac:dyDescent="0.3">
      <c r="A94">
        <v>204</v>
      </c>
      <c r="B94">
        <v>1</v>
      </c>
      <c r="C94">
        <v>0.4932090984802926</v>
      </c>
      <c r="D94">
        <v>0.66161999999966159</v>
      </c>
      <c r="E94">
        <f t="shared" si="0"/>
        <v>186.6</v>
      </c>
      <c r="F94">
        <f t="shared" si="0"/>
        <v>1.26</v>
      </c>
      <c r="G94">
        <f t="shared" si="0"/>
        <v>0.3389648966232926</v>
      </c>
      <c r="H94">
        <v>329</v>
      </c>
      <c r="I94">
        <v>3</v>
      </c>
      <c r="J94">
        <v>-0.46312711737599332</v>
      </c>
      <c r="K94">
        <v>0.1</v>
      </c>
      <c r="L94">
        <v>319</v>
      </c>
      <c r="M94">
        <v>3</v>
      </c>
      <c r="N94">
        <v>3.8109453163671581</v>
      </c>
      <c r="O94">
        <v>0.1</v>
      </c>
      <c r="P94">
        <v>275</v>
      </c>
      <c r="Q94">
        <v>2</v>
      </c>
      <c r="R94">
        <v>6.4465037978589859</v>
      </c>
      <c r="S94">
        <v>0.1</v>
      </c>
    </row>
    <row r="95" spans="1:19" x14ac:dyDescent="0.3">
      <c r="A95">
        <v>174</v>
      </c>
      <c r="B95">
        <v>1</v>
      </c>
      <c r="C95">
        <v>0.50809751392807811</v>
      </c>
      <c r="D95">
        <v>0.65813999999965811</v>
      </c>
      <c r="E95">
        <f t="shared" si="0"/>
        <v>187.4</v>
      </c>
      <c r="F95">
        <f t="shared" si="0"/>
        <v>1.28</v>
      </c>
      <c r="G95">
        <f t="shared" si="0"/>
        <v>0.34606742703523197</v>
      </c>
      <c r="H95">
        <v>206</v>
      </c>
      <c r="I95">
        <v>0</v>
      </c>
      <c r="J95">
        <v>-2.6346818640757799</v>
      </c>
      <c r="K95">
        <v>0.1</v>
      </c>
      <c r="L95">
        <v>252</v>
      </c>
      <c r="M95">
        <v>1</v>
      </c>
      <c r="N95">
        <v>-2.7488288601177021E-2</v>
      </c>
      <c r="O95">
        <v>0.1</v>
      </c>
      <c r="P95">
        <v>183</v>
      </c>
      <c r="Q95">
        <v>0</v>
      </c>
      <c r="R95">
        <v>-1.407615845090038E-2</v>
      </c>
      <c r="S95">
        <v>0.1</v>
      </c>
    </row>
    <row r="96" spans="1:19" x14ac:dyDescent="0.3">
      <c r="A96">
        <v>214</v>
      </c>
      <c r="B96">
        <v>2</v>
      </c>
      <c r="C96">
        <v>0.60500890563707799</v>
      </c>
      <c r="D96">
        <v>0.65385999999965383</v>
      </c>
      <c r="E96">
        <f t="shared" si="0"/>
        <v>187.34</v>
      </c>
      <c r="F96">
        <f t="shared" si="0"/>
        <v>1.28</v>
      </c>
      <c r="G96">
        <f t="shared" si="0"/>
        <v>0.35442966024893396</v>
      </c>
      <c r="H96">
        <v>224</v>
      </c>
      <c r="I96">
        <v>1</v>
      </c>
      <c r="J96">
        <v>-0.47946069795693458</v>
      </c>
      <c r="K96">
        <v>0.1</v>
      </c>
      <c r="L96">
        <v>396</v>
      </c>
      <c r="M96">
        <v>4</v>
      </c>
      <c r="N96">
        <v>-0.37335478783030662</v>
      </c>
      <c r="O96">
        <v>0.1</v>
      </c>
      <c r="P96">
        <v>265</v>
      </c>
      <c r="Q96">
        <v>2</v>
      </c>
      <c r="R96">
        <v>6.5292542681459054</v>
      </c>
      <c r="S96">
        <v>0.1</v>
      </c>
    </row>
    <row r="97" spans="1:19" x14ac:dyDescent="0.3">
      <c r="A97">
        <v>194</v>
      </c>
      <c r="B97">
        <v>2</v>
      </c>
      <c r="C97">
        <v>0.51903914855211042</v>
      </c>
      <c r="D97">
        <v>0.64997999999964995</v>
      </c>
      <c r="E97">
        <f t="shared" si="0"/>
        <v>188.5</v>
      </c>
      <c r="F97">
        <f t="shared" si="0"/>
        <v>1.32</v>
      </c>
      <c r="G97">
        <f t="shared" si="0"/>
        <v>0.35925099665095334</v>
      </c>
      <c r="H97">
        <v>167</v>
      </c>
      <c r="I97">
        <v>0</v>
      </c>
      <c r="J97">
        <v>0.85222902565262171</v>
      </c>
      <c r="K97">
        <v>0.1</v>
      </c>
      <c r="L97">
        <v>208</v>
      </c>
      <c r="M97">
        <v>1</v>
      </c>
      <c r="N97">
        <v>0.65712051168026464</v>
      </c>
      <c r="O97">
        <v>0.1</v>
      </c>
      <c r="P97">
        <v>167</v>
      </c>
      <c r="Q97">
        <v>0</v>
      </c>
      <c r="R97">
        <v>0.63618782248559169</v>
      </c>
      <c r="S97">
        <v>0.1</v>
      </c>
    </row>
    <row r="98" spans="1:19" x14ac:dyDescent="0.3">
      <c r="A98">
        <v>285</v>
      </c>
      <c r="B98">
        <v>4</v>
      </c>
      <c r="C98">
        <v>0.55190311733167619</v>
      </c>
      <c r="D98">
        <v>0.64427999999964425</v>
      </c>
      <c r="E98">
        <f t="shared" si="0"/>
        <v>189.66</v>
      </c>
      <c r="F98">
        <f t="shared" si="0"/>
        <v>1.36</v>
      </c>
      <c r="G98">
        <f t="shared" si="0"/>
        <v>0.36222390595576143</v>
      </c>
      <c r="H98">
        <v>176</v>
      </c>
      <c r="I98">
        <v>0</v>
      </c>
      <c r="J98">
        <v>-1.459317237879068</v>
      </c>
      <c r="K98">
        <v>0.1</v>
      </c>
      <c r="L98">
        <v>361</v>
      </c>
      <c r="M98">
        <v>3</v>
      </c>
      <c r="N98">
        <v>6.0902514109307093</v>
      </c>
      <c r="O98">
        <v>0.1</v>
      </c>
      <c r="P98">
        <v>185</v>
      </c>
      <c r="Q98">
        <v>0</v>
      </c>
      <c r="R98">
        <v>-6.1717421839530218E-2</v>
      </c>
      <c r="S98">
        <v>0.1</v>
      </c>
    </row>
    <row r="99" spans="1:19" x14ac:dyDescent="0.3">
      <c r="A99">
        <v>323</v>
      </c>
      <c r="B99">
        <v>4</v>
      </c>
      <c r="C99">
        <v>0.76044934512174223</v>
      </c>
      <c r="D99">
        <v>0.63781999999963779</v>
      </c>
      <c r="E99">
        <f t="shared" si="0"/>
        <v>192.38</v>
      </c>
      <c r="F99">
        <f t="shared" si="0"/>
        <v>1.42</v>
      </c>
      <c r="G99">
        <f t="shared" si="0"/>
        <v>0.37017833874197092</v>
      </c>
      <c r="H99">
        <v>212</v>
      </c>
      <c r="I99">
        <v>0</v>
      </c>
      <c r="J99">
        <v>2.386955490014214</v>
      </c>
      <c r="K99">
        <v>0.1</v>
      </c>
      <c r="L99">
        <v>346</v>
      </c>
      <c r="M99">
        <v>3</v>
      </c>
      <c r="N99">
        <v>4.1369062598543689</v>
      </c>
      <c r="O99">
        <v>0.1</v>
      </c>
      <c r="P99">
        <v>180</v>
      </c>
      <c r="Q99">
        <v>0</v>
      </c>
      <c r="R99">
        <v>1.0112576644639539</v>
      </c>
      <c r="S99">
        <v>0.1</v>
      </c>
    </row>
    <row r="100" spans="1:19" x14ac:dyDescent="0.3">
      <c r="A100">
        <v>124</v>
      </c>
      <c r="B100">
        <v>0</v>
      </c>
      <c r="C100">
        <v>0.34971600971766748</v>
      </c>
      <c r="D100">
        <v>0.63533999999963531</v>
      </c>
      <c r="E100">
        <f t="shared" si="0"/>
        <v>190.88</v>
      </c>
      <c r="F100">
        <f t="shared" si="0"/>
        <v>1.38</v>
      </c>
      <c r="G100">
        <f t="shared" si="0"/>
        <v>0.37134695688626379</v>
      </c>
      <c r="H100">
        <v>292</v>
      </c>
      <c r="I100">
        <v>2</v>
      </c>
      <c r="J100">
        <v>-4.9559715184901822</v>
      </c>
      <c r="K100">
        <v>0.1</v>
      </c>
      <c r="L100">
        <v>175</v>
      </c>
      <c r="M100">
        <v>0</v>
      </c>
      <c r="N100">
        <v>-1.166917173428947</v>
      </c>
      <c r="O100">
        <v>0.1</v>
      </c>
      <c r="P100">
        <v>264</v>
      </c>
      <c r="Q100">
        <v>2</v>
      </c>
      <c r="R100">
        <v>3.973755004800664</v>
      </c>
      <c r="S100">
        <v>0.1</v>
      </c>
    </row>
    <row r="101" spans="1:19" x14ac:dyDescent="0.3">
      <c r="A101">
        <v>199</v>
      </c>
      <c r="B101">
        <v>2</v>
      </c>
      <c r="C101">
        <v>0.59898481779964641</v>
      </c>
      <c r="D101">
        <v>0.63135999999963133</v>
      </c>
      <c r="E101">
        <f t="shared" si="0"/>
        <v>192.3</v>
      </c>
      <c r="F101">
        <f t="shared" si="0"/>
        <v>1.42</v>
      </c>
      <c r="G101">
        <f t="shared" si="0"/>
        <v>0.38123622121871448</v>
      </c>
      <c r="H101">
        <v>215</v>
      </c>
      <c r="I101">
        <v>1</v>
      </c>
      <c r="J101">
        <v>-0.40155324303256479</v>
      </c>
      <c r="K101">
        <v>0.1</v>
      </c>
      <c r="L101">
        <v>300</v>
      </c>
      <c r="M101">
        <v>2</v>
      </c>
      <c r="N101">
        <v>-0.59237835218147405</v>
      </c>
      <c r="O101">
        <v>0.1</v>
      </c>
      <c r="P101">
        <v>289</v>
      </c>
      <c r="Q101">
        <v>2</v>
      </c>
      <c r="R101">
        <v>5.5986443907130807</v>
      </c>
      <c r="S101">
        <v>0.1</v>
      </c>
    </row>
    <row r="102" spans="1:19" x14ac:dyDescent="0.3">
      <c r="A102">
        <v>162</v>
      </c>
      <c r="B102">
        <v>1</v>
      </c>
      <c r="C102">
        <v>0.28638077895448077</v>
      </c>
      <c r="D102">
        <v>0.62811999999962809</v>
      </c>
      <c r="E102">
        <f t="shared" si="0"/>
        <v>191.68</v>
      </c>
      <c r="F102">
        <f t="shared" si="0"/>
        <v>1.42</v>
      </c>
      <c r="G102">
        <f t="shared" si="0"/>
        <v>0.38263774268067208</v>
      </c>
      <c r="H102">
        <v>235</v>
      </c>
      <c r="I102">
        <v>1</v>
      </c>
      <c r="J102">
        <v>0.79765549972594618</v>
      </c>
      <c r="K102">
        <v>0.1</v>
      </c>
      <c r="L102">
        <v>334</v>
      </c>
      <c r="M102">
        <v>3</v>
      </c>
      <c r="N102">
        <v>0.96176956548645909</v>
      </c>
      <c r="O102">
        <v>0.1</v>
      </c>
      <c r="P102">
        <v>273</v>
      </c>
      <c r="Q102">
        <v>2</v>
      </c>
      <c r="R102">
        <v>8.02363639501033</v>
      </c>
      <c r="S102">
        <v>0.1</v>
      </c>
    </row>
    <row r="103" spans="1:19" x14ac:dyDescent="0.3">
      <c r="A103">
        <v>308</v>
      </c>
      <c r="B103">
        <v>4</v>
      </c>
      <c r="C103">
        <v>0.74813102549524046</v>
      </c>
      <c r="D103">
        <v>0.62195999999962193</v>
      </c>
      <c r="E103">
        <f t="shared" si="0"/>
        <v>195.16</v>
      </c>
      <c r="F103">
        <f t="shared" si="0"/>
        <v>1.5</v>
      </c>
      <c r="G103">
        <f t="shared" si="0"/>
        <v>0.39043620329408441</v>
      </c>
      <c r="H103">
        <v>205</v>
      </c>
      <c r="I103">
        <v>0</v>
      </c>
      <c r="J103">
        <v>-1.721478742985884</v>
      </c>
      <c r="K103">
        <v>0.1</v>
      </c>
      <c r="L103">
        <v>241</v>
      </c>
      <c r="M103">
        <v>1</v>
      </c>
      <c r="N103">
        <v>0.97032675219268216</v>
      </c>
      <c r="O103">
        <v>0.1</v>
      </c>
      <c r="P103">
        <v>171</v>
      </c>
      <c r="Q103">
        <v>0</v>
      </c>
      <c r="R103">
        <v>-0.64099753854722064</v>
      </c>
      <c r="S103">
        <v>0.1</v>
      </c>
    </row>
    <row r="104" spans="1:19" x14ac:dyDescent="0.3">
      <c r="A104">
        <v>213</v>
      </c>
      <c r="B104">
        <v>2</v>
      </c>
      <c r="C104">
        <v>0.68938145105494186</v>
      </c>
      <c r="D104">
        <v>0.61769999999961767</v>
      </c>
      <c r="E104">
        <f t="shared" si="0"/>
        <v>196.62</v>
      </c>
      <c r="F104">
        <f t="shared" si="0"/>
        <v>1.54</v>
      </c>
      <c r="G104">
        <f t="shared" si="0"/>
        <v>0.40020330336468762</v>
      </c>
      <c r="H104">
        <v>211</v>
      </c>
      <c r="I104">
        <v>0</v>
      </c>
      <c r="J104">
        <v>-1.4947234861761149</v>
      </c>
      <c r="K104">
        <v>0.1</v>
      </c>
      <c r="L104">
        <v>345</v>
      </c>
      <c r="M104">
        <v>3</v>
      </c>
      <c r="N104">
        <v>5.950269457674664</v>
      </c>
      <c r="O104">
        <v>0.1</v>
      </c>
      <c r="P104">
        <v>344</v>
      </c>
      <c r="Q104">
        <v>3</v>
      </c>
      <c r="R104">
        <v>8.4958610805218147</v>
      </c>
      <c r="S104">
        <v>0.1</v>
      </c>
    </row>
    <row r="105" spans="1:19" x14ac:dyDescent="0.3">
      <c r="A105">
        <v>212</v>
      </c>
      <c r="B105">
        <v>2</v>
      </c>
      <c r="C105">
        <v>0.68833953278954141</v>
      </c>
      <c r="D105">
        <v>0.61345999999961343</v>
      </c>
      <c r="E105">
        <f t="shared" si="0"/>
        <v>197.1</v>
      </c>
      <c r="F105">
        <f t="shared" si="0"/>
        <v>1.54</v>
      </c>
      <c r="G105">
        <f t="shared" si="0"/>
        <v>0.40862338639475637</v>
      </c>
      <c r="H105">
        <v>315</v>
      </c>
      <c r="I105">
        <v>3</v>
      </c>
      <c r="J105">
        <v>-2.8183535283969632</v>
      </c>
      <c r="K105">
        <v>0.1</v>
      </c>
      <c r="L105">
        <v>323</v>
      </c>
      <c r="M105">
        <v>3</v>
      </c>
      <c r="N105">
        <v>3.2112657898935582</v>
      </c>
      <c r="O105">
        <v>0.1</v>
      </c>
      <c r="P105">
        <v>189</v>
      </c>
      <c r="Q105">
        <v>0</v>
      </c>
      <c r="R105">
        <v>1.440504737808417</v>
      </c>
      <c r="S105">
        <v>0.1</v>
      </c>
    </row>
    <row r="106" spans="1:19" x14ac:dyDescent="0.3">
      <c r="A106">
        <v>236</v>
      </c>
      <c r="B106">
        <v>3</v>
      </c>
      <c r="C106">
        <v>0.67431907114223577</v>
      </c>
      <c r="D106">
        <v>0.60873999999960871</v>
      </c>
      <c r="E106">
        <f t="shared" si="0"/>
        <v>199.2</v>
      </c>
      <c r="F106">
        <f t="shared" si="0"/>
        <v>1.6</v>
      </c>
      <c r="G106">
        <f t="shared" si="0"/>
        <v>0.41839480175513016</v>
      </c>
      <c r="H106">
        <v>202</v>
      </c>
      <c r="I106">
        <v>1</v>
      </c>
      <c r="J106">
        <v>-0.47824818577262701</v>
      </c>
      <c r="K106">
        <v>0.1</v>
      </c>
      <c r="L106">
        <v>232</v>
      </c>
      <c r="M106">
        <v>1</v>
      </c>
      <c r="N106">
        <v>5.131200730450594</v>
      </c>
      <c r="O106">
        <v>0.1</v>
      </c>
      <c r="P106">
        <v>177</v>
      </c>
      <c r="Q106">
        <v>0</v>
      </c>
      <c r="R106">
        <v>2.0081339779275029</v>
      </c>
      <c r="S106">
        <v>0.1</v>
      </c>
    </row>
    <row r="107" spans="1:19" x14ac:dyDescent="0.3">
      <c r="A107">
        <v>221</v>
      </c>
      <c r="B107">
        <v>3</v>
      </c>
      <c r="C107">
        <v>0.62795536252087913</v>
      </c>
      <c r="D107">
        <v>0.60431999999960428</v>
      </c>
      <c r="E107">
        <f t="shared" si="0"/>
        <v>200.8</v>
      </c>
      <c r="F107">
        <f t="shared" si="0"/>
        <v>1.66</v>
      </c>
      <c r="G107">
        <f t="shared" si="0"/>
        <v>0.42796545644836442</v>
      </c>
      <c r="H107">
        <v>394</v>
      </c>
      <c r="I107">
        <v>4</v>
      </c>
      <c r="J107">
        <v>5.8572491983030206</v>
      </c>
      <c r="K107">
        <v>0.1</v>
      </c>
      <c r="L107">
        <v>271</v>
      </c>
      <c r="M107">
        <v>2</v>
      </c>
      <c r="N107">
        <v>4.0679549936658574</v>
      </c>
      <c r="O107">
        <v>0.1</v>
      </c>
      <c r="P107">
        <v>174</v>
      </c>
      <c r="Q107">
        <v>0</v>
      </c>
      <c r="R107">
        <v>0.20893347970545439</v>
      </c>
      <c r="S107">
        <v>0.1</v>
      </c>
    </row>
    <row r="108" spans="1:19" x14ac:dyDescent="0.3">
      <c r="A108">
        <v>377</v>
      </c>
      <c r="B108">
        <v>6</v>
      </c>
      <c r="C108">
        <v>1.37323333673703</v>
      </c>
      <c r="D108">
        <v>0.59677999999959674</v>
      </c>
      <c r="E108">
        <f t="shared" si="0"/>
        <v>203.12</v>
      </c>
      <c r="F108">
        <f t="shared" si="0"/>
        <v>1.72</v>
      </c>
      <c r="G108">
        <f t="shared" si="0"/>
        <v>0.45109835164359535</v>
      </c>
      <c r="H108">
        <v>212</v>
      </c>
      <c r="I108">
        <v>1</v>
      </c>
      <c r="J108">
        <v>-1.9870124966689839</v>
      </c>
      <c r="K108">
        <v>0.1</v>
      </c>
      <c r="L108">
        <v>245</v>
      </c>
      <c r="M108">
        <v>1</v>
      </c>
      <c r="N108">
        <v>-6.1419230937510887E-2</v>
      </c>
      <c r="O108">
        <v>0.1</v>
      </c>
      <c r="P108">
        <v>274</v>
      </c>
      <c r="Q108">
        <v>2</v>
      </c>
      <c r="R108">
        <v>6.7620930336503333</v>
      </c>
      <c r="S108">
        <v>0.1</v>
      </c>
    </row>
    <row r="109" spans="1:19" x14ac:dyDescent="0.3">
      <c r="A109">
        <v>347</v>
      </c>
      <c r="B109">
        <v>6</v>
      </c>
      <c r="C109">
        <v>1.288286495866487</v>
      </c>
      <c r="D109">
        <v>0.5898399999995898</v>
      </c>
      <c r="E109">
        <f t="shared" si="0"/>
        <v>206.1</v>
      </c>
      <c r="F109">
        <f t="shared" si="0"/>
        <v>1.8</v>
      </c>
      <c r="G109">
        <f t="shared" si="0"/>
        <v>0.46716129284002816</v>
      </c>
      <c r="H109">
        <v>358</v>
      </c>
      <c r="I109">
        <v>3</v>
      </c>
      <c r="J109">
        <v>2.0104166796177561</v>
      </c>
      <c r="K109">
        <v>0.1</v>
      </c>
      <c r="L109">
        <v>316</v>
      </c>
      <c r="M109">
        <v>3</v>
      </c>
      <c r="N109">
        <v>2.0220115586206799</v>
      </c>
      <c r="O109">
        <v>0.1</v>
      </c>
      <c r="P109">
        <v>274</v>
      </c>
      <c r="Q109">
        <v>2</v>
      </c>
      <c r="R109">
        <v>7.9914692068702582</v>
      </c>
      <c r="S109">
        <v>0.1</v>
      </c>
    </row>
    <row r="110" spans="1:19" x14ac:dyDescent="0.3">
      <c r="A110">
        <v>291</v>
      </c>
      <c r="B110">
        <v>8</v>
      </c>
      <c r="C110">
        <v>1.0329946583078711</v>
      </c>
      <c r="D110">
        <v>0.58401999999958398</v>
      </c>
      <c r="E110">
        <f t="shared" si="0"/>
        <v>209.32</v>
      </c>
      <c r="F110">
        <f t="shared" si="0"/>
        <v>1.96</v>
      </c>
      <c r="G110">
        <f t="shared" si="0"/>
        <v>0.48365557622237249</v>
      </c>
      <c r="H110">
        <v>301</v>
      </c>
      <c r="I110">
        <v>3</v>
      </c>
      <c r="J110">
        <v>4.7232290152087337</v>
      </c>
      <c r="K110">
        <v>0.1</v>
      </c>
      <c r="L110">
        <v>174</v>
      </c>
      <c r="M110">
        <v>0</v>
      </c>
      <c r="N110">
        <v>-1.09596198620784</v>
      </c>
      <c r="O110">
        <v>0.1</v>
      </c>
      <c r="P110">
        <v>264</v>
      </c>
      <c r="Q110">
        <v>2</v>
      </c>
      <c r="R110">
        <v>3.86767443443944</v>
      </c>
      <c r="S110">
        <v>0.1</v>
      </c>
    </row>
    <row r="111" spans="1:19" x14ac:dyDescent="0.3">
      <c r="A111">
        <v>233</v>
      </c>
      <c r="B111">
        <v>2</v>
      </c>
      <c r="C111">
        <v>0.82563579801353626</v>
      </c>
      <c r="D111">
        <v>0.57935999999957932</v>
      </c>
      <c r="E111">
        <f t="shared" si="0"/>
        <v>211.18</v>
      </c>
      <c r="F111">
        <f t="shared" si="0"/>
        <v>2</v>
      </c>
      <c r="G111">
        <f t="shared" si="0"/>
        <v>0.4981696808911511</v>
      </c>
      <c r="H111">
        <v>357</v>
      </c>
      <c r="I111">
        <v>3</v>
      </c>
      <c r="J111">
        <v>3.0422771294920392</v>
      </c>
      <c r="K111">
        <v>0.1</v>
      </c>
      <c r="L111">
        <v>239</v>
      </c>
      <c r="M111">
        <v>1</v>
      </c>
      <c r="N111">
        <v>1.4160929349015621</v>
      </c>
      <c r="O111">
        <v>0.1</v>
      </c>
      <c r="P111">
        <v>181</v>
      </c>
      <c r="Q111">
        <v>0</v>
      </c>
      <c r="R111">
        <v>1.4815173855083581</v>
      </c>
      <c r="S111">
        <v>0.1</v>
      </c>
    </row>
    <row r="112" spans="1:19" x14ac:dyDescent="0.3">
      <c r="A112">
        <v>241</v>
      </c>
      <c r="B112">
        <v>3</v>
      </c>
      <c r="C112">
        <v>1.561158712022007</v>
      </c>
      <c r="D112">
        <v>0.5745399999995745</v>
      </c>
      <c r="E112">
        <f t="shared" si="0"/>
        <v>213.28</v>
      </c>
      <c r="F112">
        <f t="shared" si="0"/>
        <v>2.06</v>
      </c>
      <c r="G112">
        <f t="shared" si="0"/>
        <v>0.52462701383177768</v>
      </c>
      <c r="H112">
        <v>213</v>
      </c>
      <c r="I112">
        <v>1</v>
      </c>
      <c r="J112">
        <v>2.265935106535387</v>
      </c>
      <c r="K112">
        <v>0.1</v>
      </c>
      <c r="L112">
        <v>178</v>
      </c>
      <c r="M112">
        <v>0</v>
      </c>
      <c r="N112">
        <v>-0.7495851639188168</v>
      </c>
      <c r="O112">
        <v>0.1</v>
      </c>
      <c r="P112">
        <v>274</v>
      </c>
      <c r="Q112">
        <v>1</v>
      </c>
      <c r="R112">
        <v>5.3277178498447997</v>
      </c>
      <c r="S112">
        <v>0.1</v>
      </c>
    </row>
    <row r="113" spans="1:19" x14ac:dyDescent="0.3">
      <c r="A113">
        <v>279</v>
      </c>
      <c r="B113">
        <v>3</v>
      </c>
      <c r="C113">
        <v>1.2779808159975801</v>
      </c>
      <c r="D113">
        <v>0.56895999999956892</v>
      </c>
      <c r="E113">
        <f t="shared" si="0"/>
        <v>215.92</v>
      </c>
      <c r="F113">
        <f t="shared" si="0"/>
        <v>2.12</v>
      </c>
      <c r="G113">
        <f t="shared" si="0"/>
        <v>0.54694764723084521</v>
      </c>
      <c r="H113">
        <v>567</v>
      </c>
      <c r="I113">
        <v>5</v>
      </c>
      <c r="J113">
        <v>3.1440755992121621</v>
      </c>
      <c r="K113">
        <v>0.1</v>
      </c>
      <c r="L113">
        <v>274</v>
      </c>
      <c r="M113">
        <v>2</v>
      </c>
      <c r="N113">
        <v>-1.159833746944152</v>
      </c>
      <c r="O113">
        <v>0.1</v>
      </c>
      <c r="P113">
        <v>184</v>
      </c>
      <c r="Q113">
        <v>0</v>
      </c>
      <c r="R113">
        <v>0.87117522573794959</v>
      </c>
      <c r="S113">
        <v>0.1</v>
      </c>
    </row>
    <row r="114" spans="1:19" x14ac:dyDescent="0.3">
      <c r="A114">
        <v>156</v>
      </c>
      <c r="B114">
        <v>1</v>
      </c>
      <c r="C114">
        <v>0.67296890576835722</v>
      </c>
      <c r="D114">
        <v>0.5658399999995658</v>
      </c>
      <c r="E114">
        <f t="shared" si="0"/>
        <v>216.4</v>
      </c>
      <c r="F114">
        <f t="shared" si="0"/>
        <v>2.14</v>
      </c>
      <c r="G114">
        <f t="shared" si="0"/>
        <v>0.55741922098139185</v>
      </c>
      <c r="H114">
        <v>199</v>
      </c>
      <c r="I114">
        <v>1</v>
      </c>
      <c r="J114">
        <v>0.68103764848790416</v>
      </c>
      <c r="K114">
        <v>0.1</v>
      </c>
      <c r="L114">
        <v>248</v>
      </c>
      <c r="M114">
        <v>1</v>
      </c>
      <c r="N114">
        <v>6.097973725195267</v>
      </c>
      <c r="O114">
        <v>0.1</v>
      </c>
      <c r="P114">
        <v>257</v>
      </c>
      <c r="Q114">
        <v>2</v>
      </c>
      <c r="R114">
        <v>5.2488671755934933</v>
      </c>
      <c r="S114">
        <v>0.1</v>
      </c>
    </row>
    <row r="115" spans="1:19" x14ac:dyDescent="0.3">
      <c r="A115">
        <v>254</v>
      </c>
      <c r="B115">
        <v>4</v>
      </c>
      <c r="C115">
        <v>0.92671388569578994</v>
      </c>
      <c r="D115">
        <v>0.56075999999956072</v>
      </c>
      <c r="E115">
        <f t="shared" si="0"/>
        <v>218.02</v>
      </c>
      <c r="F115">
        <f t="shared" si="0"/>
        <v>2.2000000000000002</v>
      </c>
      <c r="G115">
        <f t="shared" si="0"/>
        <v>0.56975062588186121</v>
      </c>
      <c r="H115">
        <v>234</v>
      </c>
      <c r="I115">
        <v>1</v>
      </c>
      <c r="J115">
        <v>-2.5685264070330729</v>
      </c>
      <c r="K115">
        <v>0.1</v>
      </c>
      <c r="L115">
        <v>373</v>
      </c>
      <c r="M115">
        <v>4</v>
      </c>
      <c r="N115">
        <v>-4.8178624621100088</v>
      </c>
      <c r="O115">
        <v>0.1</v>
      </c>
      <c r="P115">
        <v>392</v>
      </c>
      <c r="Q115">
        <v>3</v>
      </c>
      <c r="R115">
        <v>8.8597742491233333</v>
      </c>
      <c r="S115">
        <v>0.1</v>
      </c>
    </row>
    <row r="116" spans="1:19" x14ac:dyDescent="0.3">
      <c r="A116">
        <v>290</v>
      </c>
      <c r="B116">
        <v>8</v>
      </c>
      <c r="C116">
        <v>1.9407472775201311</v>
      </c>
      <c r="D116">
        <v>0.55495999999955492</v>
      </c>
      <c r="E116">
        <f t="shared" si="0"/>
        <v>220.74</v>
      </c>
      <c r="F116">
        <f t="shared" si="0"/>
        <v>2.36</v>
      </c>
      <c r="G116">
        <f t="shared" si="0"/>
        <v>0.6024506346888665</v>
      </c>
      <c r="H116">
        <v>439</v>
      </c>
      <c r="I116">
        <v>7</v>
      </c>
      <c r="J116">
        <v>4.7745192305355584</v>
      </c>
      <c r="K116">
        <v>0.1</v>
      </c>
      <c r="L116">
        <v>205</v>
      </c>
      <c r="M116">
        <v>1</v>
      </c>
      <c r="N116">
        <v>1.5372677407790301</v>
      </c>
      <c r="O116">
        <v>0.1</v>
      </c>
      <c r="P116">
        <v>179</v>
      </c>
      <c r="Q116">
        <v>0</v>
      </c>
      <c r="R116">
        <v>-0.25977321696974293</v>
      </c>
      <c r="S116">
        <v>0.1</v>
      </c>
    </row>
    <row r="117" spans="1:19" x14ac:dyDescent="0.3">
      <c r="A117">
        <v>398</v>
      </c>
      <c r="B117">
        <v>7</v>
      </c>
      <c r="C117">
        <v>2.21244807189214</v>
      </c>
      <c r="D117">
        <v>0.54699999999954696</v>
      </c>
      <c r="E117">
        <f t="shared" ref="E117:G180" si="1">AVERAGE(A68:A117)</f>
        <v>225.66</v>
      </c>
      <c r="F117">
        <f t="shared" si="1"/>
        <v>2.5</v>
      </c>
      <c r="G117">
        <f t="shared" si="1"/>
        <v>0.64241623411042381</v>
      </c>
      <c r="H117">
        <v>420</v>
      </c>
      <c r="I117">
        <v>4</v>
      </c>
      <c r="J117">
        <v>6.1134786033301198</v>
      </c>
      <c r="K117">
        <v>0.1</v>
      </c>
      <c r="L117">
        <v>449</v>
      </c>
      <c r="M117">
        <v>4</v>
      </c>
      <c r="N117">
        <v>-2.745905110962894</v>
      </c>
      <c r="O117">
        <v>0.1</v>
      </c>
      <c r="P117">
        <v>331</v>
      </c>
      <c r="Q117">
        <v>3</v>
      </c>
      <c r="R117">
        <v>10.694149591941279</v>
      </c>
      <c r="S117">
        <v>0.1</v>
      </c>
    </row>
    <row r="118" spans="1:19" x14ac:dyDescent="0.3">
      <c r="A118">
        <v>326</v>
      </c>
      <c r="B118">
        <v>5</v>
      </c>
      <c r="C118">
        <v>1.254770801344421</v>
      </c>
      <c r="D118">
        <v>0.54047999999954044</v>
      </c>
      <c r="E118">
        <f t="shared" si="1"/>
        <v>229.42</v>
      </c>
      <c r="F118">
        <f t="shared" si="1"/>
        <v>2.6</v>
      </c>
      <c r="G118">
        <f t="shared" si="1"/>
        <v>0.66381242804825891</v>
      </c>
      <c r="H118">
        <v>399</v>
      </c>
      <c r="I118">
        <v>3</v>
      </c>
      <c r="J118">
        <v>1.172812533193897</v>
      </c>
      <c r="K118">
        <v>0.1</v>
      </c>
      <c r="L118">
        <v>294</v>
      </c>
      <c r="M118">
        <v>2</v>
      </c>
      <c r="N118">
        <v>2.9440783113291031</v>
      </c>
      <c r="O118">
        <v>0.1</v>
      </c>
      <c r="P118">
        <v>440</v>
      </c>
      <c r="Q118">
        <v>4</v>
      </c>
      <c r="R118">
        <v>12.40593506315501</v>
      </c>
      <c r="S118">
        <v>0.1</v>
      </c>
    </row>
    <row r="119" spans="1:19" x14ac:dyDescent="0.3">
      <c r="A119">
        <v>220</v>
      </c>
      <c r="B119">
        <v>3</v>
      </c>
      <c r="C119">
        <v>1.250189251324628</v>
      </c>
      <c r="D119">
        <v>0.53607999999953604</v>
      </c>
      <c r="E119">
        <f t="shared" si="1"/>
        <v>230.56</v>
      </c>
      <c r="F119">
        <f t="shared" si="1"/>
        <v>2.64</v>
      </c>
      <c r="G119">
        <f t="shared" si="1"/>
        <v>0.68485610958057808</v>
      </c>
      <c r="H119">
        <v>226</v>
      </c>
      <c r="I119">
        <v>1</v>
      </c>
      <c r="J119">
        <v>-1.6627349668596381</v>
      </c>
      <c r="K119">
        <v>0.1</v>
      </c>
      <c r="L119">
        <v>287</v>
      </c>
      <c r="M119">
        <v>2</v>
      </c>
      <c r="N119">
        <v>0.39515774649148538</v>
      </c>
      <c r="O119">
        <v>0.1</v>
      </c>
      <c r="P119">
        <v>404</v>
      </c>
      <c r="Q119">
        <v>4</v>
      </c>
      <c r="R119">
        <v>12.685560843631681</v>
      </c>
      <c r="S119">
        <v>0.1</v>
      </c>
    </row>
    <row r="120" spans="1:19" x14ac:dyDescent="0.3">
      <c r="A120">
        <v>342</v>
      </c>
      <c r="B120">
        <v>8</v>
      </c>
      <c r="C120">
        <v>2.5842467005131771</v>
      </c>
      <c r="D120">
        <v>0.5292399999995292</v>
      </c>
      <c r="E120">
        <f t="shared" si="1"/>
        <v>233.54</v>
      </c>
      <c r="F120">
        <f t="shared" si="1"/>
        <v>2.78</v>
      </c>
      <c r="G120">
        <f t="shared" si="1"/>
        <v>0.73174906757747527</v>
      </c>
      <c r="H120">
        <v>306</v>
      </c>
      <c r="I120">
        <v>3</v>
      </c>
      <c r="J120">
        <v>1.459095612399383</v>
      </c>
      <c r="K120">
        <v>0.1</v>
      </c>
      <c r="L120">
        <v>238</v>
      </c>
      <c r="M120">
        <v>1</v>
      </c>
      <c r="N120">
        <v>1.218736967057396</v>
      </c>
      <c r="O120">
        <v>0.1</v>
      </c>
      <c r="P120">
        <v>177</v>
      </c>
      <c r="Q120">
        <v>0</v>
      </c>
      <c r="R120">
        <v>8.9227064171872206E-2</v>
      </c>
      <c r="S120">
        <v>0.1</v>
      </c>
    </row>
    <row r="121" spans="1:19" x14ac:dyDescent="0.3">
      <c r="A121">
        <v>272</v>
      </c>
      <c r="B121">
        <v>7</v>
      </c>
      <c r="C121">
        <v>1.5982310126128141</v>
      </c>
      <c r="D121">
        <v>0.52379999999952376</v>
      </c>
      <c r="E121">
        <f t="shared" si="1"/>
        <v>235.92</v>
      </c>
      <c r="F121">
        <f t="shared" si="1"/>
        <v>2.92</v>
      </c>
      <c r="G121">
        <f t="shared" si="1"/>
        <v>0.76002120166638631</v>
      </c>
      <c r="H121">
        <v>428</v>
      </c>
      <c r="I121">
        <v>3</v>
      </c>
      <c r="J121">
        <v>6.9072485697570398</v>
      </c>
      <c r="K121">
        <v>0.1</v>
      </c>
      <c r="L121">
        <v>169</v>
      </c>
      <c r="M121">
        <v>0</v>
      </c>
      <c r="N121">
        <v>-2.957070647509731</v>
      </c>
      <c r="O121">
        <v>0.1</v>
      </c>
      <c r="P121">
        <v>545</v>
      </c>
      <c r="Q121">
        <v>6</v>
      </c>
      <c r="R121">
        <v>20.30409776074384</v>
      </c>
      <c r="S121">
        <v>0.1</v>
      </c>
    </row>
    <row r="122" spans="1:19" x14ac:dyDescent="0.3">
      <c r="A122">
        <v>229</v>
      </c>
      <c r="B122">
        <v>3</v>
      </c>
      <c r="C122">
        <v>1.9125294921977909</v>
      </c>
      <c r="D122">
        <v>0.51921999999951918</v>
      </c>
      <c r="E122">
        <f t="shared" si="1"/>
        <v>236.72</v>
      </c>
      <c r="F122">
        <f t="shared" si="1"/>
        <v>2.96</v>
      </c>
      <c r="G122">
        <f t="shared" si="1"/>
        <v>0.7898158453725046</v>
      </c>
      <c r="H122">
        <v>365</v>
      </c>
      <c r="I122">
        <v>3</v>
      </c>
      <c r="J122">
        <v>2.9497231353156659</v>
      </c>
      <c r="K122">
        <v>0.1</v>
      </c>
      <c r="L122">
        <v>230</v>
      </c>
      <c r="M122">
        <v>1</v>
      </c>
      <c r="N122">
        <v>0.84610569896827814</v>
      </c>
      <c r="O122">
        <v>0.1</v>
      </c>
      <c r="P122">
        <v>469</v>
      </c>
      <c r="Q122">
        <v>5</v>
      </c>
      <c r="R122">
        <v>19.33827559979493</v>
      </c>
      <c r="S122">
        <v>0.1</v>
      </c>
    </row>
    <row r="123" spans="1:19" x14ac:dyDescent="0.3">
      <c r="A123">
        <v>240</v>
      </c>
      <c r="B123">
        <v>3</v>
      </c>
      <c r="C123">
        <v>2.32613699475769</v>
      </c>
      <c r="D123">
        <v>0.51441999999951438</v>
      </c>
      <c r="E123">
        <f t="shared" si="1"/>
        <v>235.34</v>
      </c>
      <c r="F123">
        <f t="shared" si="1"/>
        <v>2.94</v>
      </c>
      <c r="G123">
        <f t="shared" si="1"/>
        <v>0.82636827001988422</v>
      </c>
      <c r="H123">
        <v>176</v>
      </c>
      <c r="I123">
        <v>0</v>
      </c>
      <c r="J123">
        <v>-0.398579615897803</v>
      </c>
      <c r="K123">
        <v>0.1</v>
      </c>
      <c r="L123">
        <v>185</v>
      </c>
      <c r="M123">
        <v>0</v>
      </c>
      <c r="N123">
        <v>-2.4271821859679652</v>
      </c>
      <c r="O123">
        <v>0.1</v>
      </c>
      <c r="P123">
        <v>261</v>
      </c>
      <c r="Q123">
        <v>2</v>
      </c>
      <c r="R123">
        <v>7.4169031791880107</v>
      </c>
      <c r="S123">
        <v>0.1</v>
      </c>
    </row>
    <row r="124" spans="1:19" x14ac:dyDescent="0.3">
      <c r="A124">
        <v>313</v>
      </c>
      <c r="B124">
        <v>5</v>
      </c>
      <c r="C124">
        <v>2.382614168105647</v>
      </c>
      <c r="D124">
        <v>0.50815999999950812</v>
      </c>
      <c r="E124">
        <f t="shared" si="1"/>
        <v>238.52</v>
      </c>
      <c r="F124">
        <f t="shared" si="1"/>
        <v>3.02</v>
      </c>
      <c r="G124">
        <f t="shared" si="1"/>
        <v>0.87049064285383793</v>
      </c>
      <c r="H124">
        <v>380</v>
      </c>
      <c r="I124">
        <v>2</v>
      </c>
      <c r="J124">
        <v>2.0931882509384421</v>
      </c>
      <c r="K124">
        <v>0.1</v>
      </c>
      <c r="L124">
        <v>240</v>
      </c>
      <c r="M124">
        <v>1</v>
      </c>
      <c r="N124">
        <v>2.989210327795059</v>
      </c>
      <c r="O124">
        <v>0.1</v>
      </c>
      <c r="P124">
        <v>288</v>
      </c>
      <c r="Q124">
        <v>2</v>
      </c>
      <c r="R124">
        <v>6.1242477443672394</v>
      </c>
      <c r="S124">
        <v>0.1</v>
      </c>
    </row>
    <row r="125" spans="1:19" x14ac:dyDescent="0.3">
      <c r="A125">
        <v>292</v>
      </c>
      <c r="B125">
        <v>4</v>
      </c>
      <c r="C125">
        <v>1.6753772363881581</v>
      </c>
      <c r="D125">
        <v>0.50231999999950228</v>
      </c>
      <c r="E125">
        <f t="shared" si="1"/>
        <v>239.72</v>
      </c>
      <c r="F125">
        <f t="shared" si="1"/>
        <v>3.06</v>
      </c>
      <c r="G125">
        <f t="shared" si="1"/>
        <v>0.89720680425365573</v>
      </c>
      <c r="H125">
        <v>417</v>
      </c>
      <c r="I125">
        <v>5</v>
      </c>
      <c r="J125">
        <v>3.1008126666629319</v>
      </c>
      <c r="K125">
        <v>0.1</v>
      </c>
      <c r="L125">
        <v>259</v>
      </c>
      <c r="M125">
        <v>1</v>
      </c>
      <c r="N125">
        <v>-1.070809707191112</v>
      </c>
      <c r="O125">
        <v>0.1</v>
      </c>
      <c r="P125">
        <v>175</v>
      </c>
      <c r="Q125">
        <v>0</v>
      </c>
      <c r="R125">
        <v>1.544076252190475</v>
      </c>
      <c r="S125">
        <v>0.1</v>
      </c>
    </row>
    <row r="126" spans="1:19" x14ac:dyDescent="0.3">
      <c r="A126">
        <v>313</v>
      </c>
      <c r="B126">
        <v>5</v>
      </c>
      <c r="C126">
        <v>1.9025205853977241</v>
      </c>
      <c r="D126">
        <v>0.49605999999949602</v>
      </c>
      <c r="E126">
        <f t="shared" si="1"/>
        <v>241.46</v>
      </c>
      <c r="F126">
        <f t="shared" si="1"/>
        <v>3.12</v>
      </c>
      <c r="G126">
        <f t="shared" si="1"/>
        <v>0.924070172510983</v>
      </c>
      <c r="H126">
        <v>248</v>
      </c>
      <c r="I126">
        <v>2</v>
      </c>
      <c r="J126">
        <v>3.659302208666205</v>
      </c>
      <c r="K126">
        <v>0.1</v>
      </c>
      <c r="L126">
        <v>236</v>
      </c>
      <c r="M126">
        <v>1</v>
      </c>
      <c r="N126">
        <v>-3.277130797912192</v>
      </c>
      <c r="O126">
        <v>0.1</v>
      </c>
      <c r="P126">
        <v>381</v>
      </c>
      <c r="Q126">
        <v>3</v>
      </c>
      <c r="R126">
        <v>8.6027471423719728</v>
      </c>
      <c r="S126">
        <v>0.1</v>
      </c>
    </row>
    <row r="127" spans="1:19" x14ac:dyDescent="0.3">
      <c r="A127">
        <v>254</v>
      </c>
      <c r="B127">
        <v>4</v>
      </c>
      <c r="C127">
        <v>1.296620506211184</v>
      </c>
      <c r="D127">
        <v>0.49097999999949088</v>
      </c>
      <c r="E127">
        <f t="shared" si="1"/>
        <v>242.54</v>
      </c>
      <c r="F127">
        <f t="shared" si="1"/>
        <v>3.16</v>
      </c>
      <c r="G127">
        <f t="shared" si="1"/>
        <v>0.9410199764235585</v>
      </c>
      <c r="H127">
        <v>225</v>
      </c>
      <c r="I127">
        <v>1</v>
      </c>
      <c r="J127">
        <v>1.211185665596006</v>
      </c>
      <c r="K127">
        <v>0.1</v>
      </c>
      <c r="L127">
        <v>331</v>
      </c>
      <c r="M127">
        <v>3</v>
      </c>
      <c r="N127">
        <v>-1.6634299799411449</v>
      </c>
      <c r="O127">
        <v>0.1</v>
      </c>
      <c r="P127">
        <v>167</v>
      </c>
      <c r="Q127">
        <v>0</v>
      </c>
      <c r="R127">
        <v>0.38942334329505501</v>
      </c>
      <c r="S127">
        <v>0.1</v>
      </c>
    </row>
    <row r="128" spans="1:19" x14ac:dyDescent="0.3">
      <c r="A128">
        <v>232</v>
      </c>
      <c r="B128">
        <v>3</v>
      </c>
      <c r="C128">
        <v>1.152144942083396</v>
      </c>
      <c r="D128">
        <v>0.48633999999948629</v>
      </c>
      <c r="E128">
        <f t="shared" si="1"/>
        <v>244.52</v>
      </c>
      <c r="F128">
        <f t="shared" si="1"/>
        <v>3.22</v>
      </c>
      <c r="G128">
        <f t="shared" si="1"/>
        <v>0.95912712316392568</v>
      </c>
      <c r="H128">
        <v>453</v>
      </c>
      <c r="I128">
        <v>6</v>
      </c>
      <c r="J128">
        <v>1.3209202171337531</v>
      </c>
      <c r="K128">
        <v>0.1</v>
      </c>
      <c r="L128">
        <v>162</v>
      </c>
      <c r="M128">
        <v>0</v>
      </c>
      <c r="N128">
        <v>-0.43908895384430269</v>
      </c>
      <c r="O128">
        <v>0.1</v>
      </c>
      <c r="P128">
        <v>183</v>
      </c>
      <c r="Q128">
        <v>0</v>
      </c>
      <c r="R128">
        <v>1.3824958952602271</v>
      </c>
      <c r="S128">
        <v>0.1</v>
      </c>
    </row>
    <row r="129" spans="1:19" x14ac:dyDescent="0.3">
      <c r="A129">
        <v>230</v>
      </c>
      <c r="B129">
        <v>3</v>
      </c>
      <c r="C129">
        <v>1.127265155257192</v>
      </c>
      <c r="D129">
        <v>0.48173999999948169</v>
      </c>
      <c r="E129">
        <f t="shared" si="1"/>
        <v>244.42</v>
      </c>
      <c r="F129">
        <f t="shared" si="1"/>
        <v>3.22</v>
      </c>
      <c r="G129">
        <f t="shared" si="1"/>
        <v>0.97365644138888452</v>
      </c>
      <c r="H129">
        <v>204</v>
      </c>
      <c r="I129">
        <v>1</v>
      </c>
      <c r="J129">
        <v>1.107469049669807</v>
      </c>
      <c r="K129">
        <v>0.1</v>
      </c>
      <c r="L129">
        <v>247</v>
      </c>
      <c r="M129">
        <v>1</v>
      </c>
      <c r="N129">
        <v>-0.76978296671393864</v>
      </c>
      <c r="O129">
        <v>0.1</v>
      </c>
      <c r="P129">
        <v>188</v>
      </c>
      <c r="Q129">
        <v>0</v>
      </c>
      <c r="R129">
        <v>0.64118632011149779</v>
      </c>
      <c r="S129">
        <v>0.1</v>
      </c>
    </row>
    <row r="130" spans="1:19" x14ac:dyDescent="0.3">
      <c r="A130">
        <v>269</v>
      </c>
      <c r="B130">
        <v>3</v>
      </c>
      <c r="C130">
        <v>2.1807735994225368</v>
      </c>
      <c r="D130">
        <v>0.47635999999947631</v>
      </c>
      <c r="E130">
        <f t="shared" si="1"/>
        <v>244.16</v>
      </c>
      <c r="F130">
        <f t="shared" si="1"/>
        <v>3.22</v>
      </c>
      <c r="G130">
        <f t="shared" si="1"/>
        <v>1.0069715388049372</v>
      </c>
      <c r="H130">
        <v>450</v>
      </c>
      <c r="I130">
        <v>5</v>
      </c>
      <c r="J130">
        <v>3.21354543753819</v>
      </c>
      <c r="K130">
        <v>0.1</v>
      </c>
      <c r="L130">
        <v>382</v>
      </c>
      <c r="M130">
        <v>4</v>
      </c>
      <c r="N130">
        <v>7.9030503994336998</v>
      </c>
      <c r="O130">
        <v>0.1</v>
      </c>
      <c r="P130">
        <v>391</v>
      </c>
      <c r="Q130">
        <v>3</v>
      </c>
      <c r="R130">
        <v>8.7267493074198903</v>
      </c>
      <c r="S130">
        <v>0.1</v>
      </c>
    </row>
    <row r="131" spans="1:19" x14ac:dyDescent="0.3">
      <c r="A131">
        <v>256</v>
      </c>
      <c r="B131">
        <v>3</v>
      </c>
      <c r="C131">
        <v>2.1907335721189161</v>
      </c>
      <c r="D131">
        <v>0.47123999999947119</v>
      </c>
      <c r="E131">
        <f t="shared" si="1"/>
        <v>245.06</v>
      </c>
      <c r="F131">
        <f t="shared" si="1"/>
        <v>3.24</v>
      </c>
      <c r="G131">
        <f t="shared" si="1"/>
        <v>1.0368335112181375</v>
      </c>
      <c r="H131">
        <v>203</v>
      </c>
      <c r="I131">
        <v>1</v>
      </c>
      <c r="J131">
        <v>1.007498975795879</v>
      </c>
      <c r="K131">
        <v>0.1</v>
      </c>
      <c r="L131">
        <v>217</v>
      </c>
      <c r="M131">
        <v>1</v>
      </c>
      <c r="N131">
        <v>0.29948992723712797</v>
      </c>
      <c r="O131">
        <v>0.1</v>
      </c>
      <c r="P131">
        <v>207</v>
      </c>
      <c r="Q131">
        <v>0</v>
      </c>
      <c r="R131">
        <v>1.9164499044752401</v>
      </c>
      <c r="S131">
        <v>0.1</v>
      </c>
    </row>
    <row r="132" spans="1:19" x14ac:dyDescent="0.3">
      <c r="A132">
        <v>279</v>
      </c>
      <c r="B132">
        <v>4</v>
      </c>
      <c r="C132">
        <v>2.0531474833842371</v>
      </c>
      <c r="D132">
        <v>0.46565999999946561</v>
      </c>
      <c r="E132">
        <f t="shared" si="1"/>
        <v>247.02</v>
      </c>
      <c r="F132">
        <f t="shared" si="1"/>
        <v>3.3</v>
      </c>
      <c r="G132">
        <f t="shared" si="1"/>
        <v>1.0699538568477147</v>
      </c>
      <c r="H132">
        <v>213</v>
      </c>
      <c r="I132">
        <v>1</v>
      </c>
      <c r="J132">
        <v>0.10805760369693521</v>
      </c>
      <c r="K132">
        <v>0.1</v>
      </c>
      <c r="L132">
        <v>356</v>
      </c>
      <c r="M132">
        <v>3</v>
      </c>
      <c r="N132">
        <v>2.5261229489826431</v>
      </c>
      <c r="O132">
        <v>0.1</v>
      </c>
      <c r="P132">
        <v>174</v>
      </c>
      <c r="Q132">
        <v>0</v>
      </c>
      <c r="R132">
        <v>0.76500453051442063</v>
      </c>
      <c r="S132">
        <v>0.1</v>
      </c>
    </row>
    <row r="133" spans="1:19" x14ac:dyDescent="0.3">
      <c r="A133">
        <v>310</v>
      </c>
      <c r="B133">
        <v>5</v>
      </c>
      <c r="C133">
        <v>1.874872242799029</v>
      </c>
      <c r="D133">
        <v>0.45945999999945941</v>
      </c>
      <c r="E133">
        <f t="shared" si="1"/>
        <v>248.48</v>
      </c>
      <c r="F133">
        <f t="shared" si="1"/>
        <v>3.34</v>
      </c>
      <c r="G133">
        <f t="shared" si="1"/>
        <v>1.0964132604683983</v>
      </c>
      <c r="H133">
        <v>273</v>
      </c>
      <c r="I133">
        <v>2</v>
      </c>
      <c r="J133">
        <v>1.4485789530773301</v>
      </c>
      <c r="K133">
        <v>0.1</v>
      </c>
      <c r="L133">
        <v>169</v>
      </c>
      <c r="M133">
        <v>0</v>
      </c>
      <c r="N133">
        <v>-1.9498446346062619</v>
      </c>
      <c r="O133">
        <v>0.1</v>
      </c>
      <c r="P133">
        <v>206</v>
      </c>
      <c r="Q133">
        <v>0</v>
      </c>
      <c r="R133">
        <v>4.7583851451626691E-2</v>
      </c>
      <c r="S133">
        <v>0.1</v>
      </c>
    </row>
    <row r="134" spans="1:19" x14ac:dyDescent="0.3">
      <c r="A134">
        <v>290</v>
      </c>
      <c r="B134">
        <v>7</v>
      </c>
      <c r="C134">
        <v>1.8677531474968421</v>
      </c>
      <c r="D134">
        <v>0.45365999999945361</v>
      </c>
      <c r="E134">
        <f t="shared" si="1"/>
        <v>251.58</v>
      </c>
      <c r="F134">
        <f t="shared" si="1"/>
        <v>3.48</v>
      </c>
      <c r="G134">
        <f t="shared" si="1"/>
        <v>1.1272413733828579</v>
      </c>
      <c r="H134">
        <v>294</v>
      </c>
      <c r="I134">
        <v>2</v>
      </c>
      <c r="J134">
        <v>1.2378786327412279</v>
      </c>
      <c r="K134">
        <v>0.1</v>
      </c>
      <c r="L134">
        <v>289</v>
      </c>
      <c r="M134">
        <v>2</v>
      </c>
      <c r="N134">
        <v>3.5688017724234582</v>
      </c>
      <c r="O134">
        <v>0.1</v>
      </c>
      <c r="P134">
        <v>454</v>
      </c>
      <c r="Q134">
        <v>4</v>
      </c>
      <c r="R134">
        <v>12.98049675196898</v>
      </c>
      <c r="S134">
        <v>0.1</v>
      </c>
    </row>
    <row r="135" spans="1:19" x14ac:dyDescent="0.3">
      <c r="A135">
        <v>384</v>
      </c>
      <c r="B135">
        <v>6</v>
      </c>
      <c r="C135">
        <v>3.1328053427860141</v>
      </c>
      <c r="D135">
        <v>0.44597999999944588</v>
      </c>
      <c r="E135">
        <f t="shared" si="1"/>
        <v>256.60000000000002</v>
      </c>
      <c r="F135">
        <f t="shared" si="1"/>
        <v>3.6</v>
      </c>
      <c r="G135">
        <f t="shared" si="1"/>
        <v>1.18500314626217</v>
      </c>
      <c r="H135">
        <v>344</v>
      </c>
      <c r="I135">
        <v>3</v>
      </c>
      <c r="J135">
        <v>3.2487313161821731</v>
      </c>
      <c r="K135">
        <v>0.1</v>
      </c>
      <c r="L135">
        <v>208</v>
      </c>
      <c r="M135">
        <v>1</v>
      </c>
      <c r="N135">
        <v>-5.9240671497692317</v>
      </c>
      <c r="O135">
        <v>0.1</v>
      </c>
      <c r="P135">
        <v>168</v>
      </c>
      <c r="Q135">
        <v>0</v>
      </c>
      <c r="R135">
        <v>0.76380027078853052</v>
      </c>
      <c r="S135">
        <v>0.1</v>
      </c>
    </row>
    <row r="136" spans="1:19" x14ac:dyDescent="0.3">
      <c r="A136">
        <v>303</v>
      </c>
      <c r="B136">
        <v>11</v>
      </c>
      <c r="C136">
        <v>1.4517070170259101</v>
      </c>
      <c r="D136">
        <v>0.43991999999943993</v>
      </c>
      <c r="E136">
        <f t="shared" si="1"/>
        <v>259.44</v>
      </c>
      <c r="F136">
        <f t="shared" si="1"/>
        <v>3.8</v>
      </c>
      <c r="G136">
        <f t="shared" si="1"/>
        <v>1.2056169454929477</v>
      </c>
      <c r="H136">
        <v>298</v>
      </c>
      <c r="I136">
        <v>2</v>
      </c>
      <c r="J136">
        <v>4.4902154238172987</v>
      </c>
      <c r="K136">
        <v>0.1</v>
      </c>
      <c r="L136">
        <v>229</v>
      </c>
      <c r="M136">
        <v>1</v>
      </c>
      <c r="N136">
        <v>1.262912941835197</v>
      </c>
      <c r="O136">
        <v>0.1</v>
      </c>
      <c r="P136">
        <v>463</v>
      </c>
      <c r="Q136">
        <v>4</v>
      </c>
      <c r="R136">
        <v>13.33866752539581</v>
      </c>
      <c r="S136">
        <v>0.1</v>
      </c>
    </row>
    <row r="137" spans="1:19" x14ac:dyDescent="0.3">
      <c r="A137">
        <v>300</v>
      </c>
      <c r="B137">
        <v>11</v>
      </c>
      <c r="C137">
        <v>2.8567748414352541</v>
      </c>
      <c r="D137">
        <v>0.43391999999943393</v>
      </c>
      <c r="E137">
        <f t="shared" si="1"/>
        <v>261.60000000000002</v>
      </c>
      <c r="F137">
        <f t="shared" si="1"/>
        <v>3.98</v>
      </c>
      <c r="G137">
        <f t="shared" si="1"/>
        <v>1.2512832633986546</v>
      </c>
      <c r="H137">
        <v>318</v>
      </c>
      <c r="I137">
        <v>2</v>
      </c>
      <c r="J137">
        <v>5.1127722122679318</v>
      </c>
      <c r="K137">
        <v>0.1</v>
      </c>
      <c r="L137">
        <v>238</v>
      </c>
      <c r="M137">
        <v>1</v>
      </c>
      <c r="N137">
        <v>4.2096788128981757</v>
      </c>
      <c r="O137">
        <v>0.1</v>
      </c>
      <c r="P137">
        <v>295</v>
      </c>
      <c r="Q137">
        <v>2</v>
      </c>
      <c r="R137">
        <v>5.6987781161521349</v>
      </c>
      <c r="S137">
        <v>0.1</v>
      </c>
    </row>
    <row r="138" spans="1:19" x14ac:dyDescent="0.3">
      <c r="A138">
        <v>266</v>
      </c>
      <c r="B138">
        <v>7</v>
      </c>
      <c r="C138">
        <v>2.3632427846896462</v>
      </c>
      <c r="D138">
        <v>0.42859999999942849</v>
      </c>
      <c r="E138">
        <f t="shared" si="1"/>
        <v>262.16000000000003</v>
      </c>
      <c r="F138">
        <f t="shared" si="1"/>
        <v>4.0599999999999996</v>
      </c>
      <c r="G138">
        <f t="shared" si="1"/>
        <v>1.2873354199274036</v>
      </c>
      <c r="H138">
        <v>444</v>
      </c>
      <c r="I138">
        <v>4</v>
      </c>
      <c r="J138">
        <v>-2.4046377589957921</v>
      </c>
      <c r="K138">
        <v>0.1</v>
      </c>
      <c r="L138">
        <v>347</v>
      </c>
      <c r="M138">
        <v>3</v>
      </c>
      <c r="N138">
        <v>-5.3356494637226817</v>
      </c>
      <c r="O138">
        <v>0.1</v>
      </c>
      <c r="P138">
        <v>191</v>
      </c>
      <c r="Q138">
        <v>0</v>
      </c>
      <c r="R138">
        <v>0.92830962690753172</v>
      </c>
      <c r="S138">
        <v>0.1</v>
      </c>
    </row>
    <row r="139" spans="1:19" x14ac:dyDescent="0.3">
      <c r="A139">
        <v>231</v>
      </c>
      <c r="B139">
        <v>2</v>
      </c>
      <c r="C139">
        <v>2.242380540061276</v>
      </c>
      <c r="D139">
        <v>0.42397999999942387</v>
      </c>
      <c r="E139">
        <f t="shared" si="1"/>
        <v>262.66000000000003</v>
      </c>
      <c r="F139">
        <f t="shared" si="1"/>
        <v>4.0599999999999996</v>
      </c>
      <c r="G139">
        <f t="shared" si="1"/>
        <v>1.3250327973523235</v>
      </c>
      <c r="H139">
        <v>353</v>
      </c>
      <c r="I139">
        <v>3</v>
      </c>
      <c r="J139">
        <v>2.408210919509401</v>
      </c>
      <c r="K139">
        <v>0.1</v>
      </c>
      <c r="L139">
        <v>339</v>
      </c>
      <c r="M139">
        <v>3</v>
      </c>
      <c r="N139">
        <v>3.2207897424607501</v>
      </c>
      <c r="O139">
        <v>0.1</v>
      </c>
      <c r="P139">
        <v>286</v>
      </c>
      <c r="Q139">
        <v>2</v>
      </c>
      <c r="R139">
        <v>5.9164842726622364</v>
      </c>
      <c r="S139">
        <v>0.1</v>
      </c>
    </row>
    <row r="140" spans="1:19" x14ac:dyDescent="0.3">
      <c r="A140">
        <v>341</v>
      </c>
      <c r="B140">
        <v>6</v>
      </c>
      <c r="C140">
        <v>3.0253008633153509</v>
      </c>
      <c r="D140">
        <v>0.41715999999941711</v>
      </c>
      <c r="E140">
        <f t="shared" si="1"/>
        <v>265.24</v>
      </c>
      <c r="F140">
        <f t="shared" si="1"/>
        <v>4.16</v>
      </c>
      <c r="G140">
        <f t="shared" si="1"/>
        <v>1.3768594972592836</v>
      </c>
      <c r="H140">
        <v>294</v>
      </c>
      <c r="I140">
        <v>2</v>
      </c>
      <c r="J140">
        <v>2.4436558774470791</v>
      </c>
      <c r="K140">
        <v>0.1</v>
      </c>
      <c r="L140">
        <v>163</v>
      </c>
      <c r="M140">
        <v>0</v>
      </c>
      <c r="N140">
        <v>-1.656541784473573</v>
      </c>
      <c r="O140">
        <v>0.1</v>
      </c>
      <c r="P140">
        <v>302</v>
      </c>
      <c r="Q140">
        <v>3</v>
      </c>
      <c r="R140">
        <v>7.2874290457079374</v>
      </c>
      <c r="S140">
        <v>0.1</v>
      </c>
    </row>
    <row r="141" spans="1:19" x14ac:dyDescent="0.3">
      <c r="A141">
        <v>465</v>
      </c>
      <c r="B141">
        <v>12</v>
      </c>
      <c r="C141">
        <v>5.4401954879285768</v>
      </c>
      <c r="D141">
        <v>0.40785999999940781</v>
      </c>
      <c r="E141">
        <f t="shared" si="1"/>
        <v>270.64</v>
      </c>
      <c r="F141">
        <f t="shared" si="1"/>
        <v>4.38</v>
      </c>
      <c r="G141">
        <f t="shared" si="1"/>
        <v>1.4781335686937382</v>
      </c>
      <c r="H141">
        <v>312</v>
      </c>
      <c r="I141">
        <v>3</v>
      </c>
      <c r="J141">
        <v>4.9188123847068823</v>
      </c>
      <c r="K141">
        <v>0.1</v>
      </c>
      <c r="L141">
        <v>204</v>
      </c>
      <c r="M141">
        <v>1</v>
      </c>
      <c r="N141">
        <v>-0.74360244034931477</v>
      </c>
      <c r="O141">
        <v>0.1</v>
      </c>
      <c r="P141">
        <v>172</v>
      </c>
      <c r="Q141">
        <v>0</v>
      </c>
      <c r="R141">
        <v>0.63039108203776451</v>
      </c>
      <c r="S141">
        <v>0.1</v>
      </c>
    </row>
    <row r="142" spans="1:19" x14ac:dyDescent="0.3">
      <c r="A142">
        <v>314</v>
      </c>
      <c r="B142">
        <v>4</v>
      </c>
      <c r="C142">
        <v>2.9125584122957662</v>
      </c>
      <c r="D142">
        <v>0.40157999999940153</v>
      </c>
      <c r="E142">
        <f t="shared" si="1"/>
        <v>268.2</v>
      </c>
      <c r="F142">
        <f t="shared" si="1"/>
        <v>4.3</v>
      </c>
      <c r="G142">
        <f t="shared" si="1"/>
        <v>1.5150020835803297</v>
      </c>
      <c r="H142">
        <v>220</v>
      </c>
      <c r="I142">
        <v>1</v>
      </c>
      <c r="J142">
        <v>-0.1989517266708169</v>
      </c>
      <c r="K142">
        <v>0.1</v>
      </c>
      <c r="L142">
        <v>259</v>
      </c>
      <c r="M142">
        <v>2</v>
      </c>
      <c r="N142">
        <v>0.13327016972508191</v>
      </c>
      <c r="O142">
        <v>0.1</v>
      </c>
      <c r="P142">
        <v>208</v>
      </c>
      <c r="Q142">
        <v>0</v>
      </c>
      <c r="R142">
        <v>1.4063950944922019</v>
      </c>
      <c r="S142">
        <v>0.1</v>
      </c>
    </row>
    <row r="143" spans="1:19" x14ac:dyDescent="0.3">
      <c r="A143">
        <v>245</v>
      </c>
      <c r="B143">
        <v>3</v>
      </c>
      <c r="C143">
        <v>3.0328748966567218</v>
      </c>
      <c r="D143">
        <v>0.39667999999939663</v>
      </c>
      <c r="E143">
        <f t="shared" si="1"/>
        <v>269.02</v>
      </c>
      <c r="F143">
        <f t="shared" si="1"/>
        <v>4.32</v>
      </c>
      <c r="G143">
        <f t="shared" si="1"/>
        <v>1.5660170042791288</v>
      </c>
      <c r="H143">
        <v>312</v>
      </c>
      <c r="I143">
        <v>3</v>
      </c>
      <c r="J143">
        <v>3.075325691708704</v>
      </c>
      <c r="K143">
        <v>0.1</v>
      </c>
      <c r="L143">
        <v>171</v>
      </c>
      <c r="M143">
        <v>0</v>
      </c>
      <c r="N143">
        <v>0.21442474555377131</v>
      </c>
      <c r="O143">
        <v>0.1</v>
      </c>
      <c r="P143">
        <v>279</v>
      </c>
      <c r="Q143">
        <v>2</v>
      </c>
      <c r="R143">
        <v>6.2814313582532124</v>
      </c>
      <c r="S143">
        <v>0.1</v>
      </c>
    </row>
    <row r="144" spans="1:19" x14ac:dyDescent="0.3">
      <c r="A144">
        <v>299</v>
      </c>
      <c r="B144">
        <v>11</v>
      </c>
      <c r="C144">
        <v>3.2326257256791</v>
      </c>
      <c r="D144">
        <v>0.39069999999939059</v>
      </c>
      <c r="E144">
        <f t="shared" si="1"/>
        <v>270.92</v>
      </c>
      <c r="F144">
        <f t="shared" si="1"/>
        <v>4.5199999999999996</v>
      </c>
      <c r="G144">
        <f t="shared" si="1"/>
        <v>1.6208053368231048</v>
      </c>
      <c r="H144">
        <v>381</v>
      </c>
      <c r="I144">
        <v>2</v>
      </c>
      <c r="J144">
        <v>-1.046051140653816</v>
      </c>
      <c r="K144">
        <v>0.1</v>
      </c>
      <c r="L144">
        <v>310</v>
      </c>
      <c r="M144">
        <v>2</v>
      </c>
      <c r="N144">
        <v>-9.6425177858894227</v>
      </c>
      <c r="O144">
        <v>0.1</v>
      </c>
      <c r="P144">
        <v>294</v>
      </c>
      <c r="Q144">
        <v>2</v>
      </c>
      <c r="R144">
        <v>7.1887577532868896</v>
      </c>
      <c r="S144">
        <v>0.1</v>
      </c>
    </row>
    <row r="145" spans="1:19" x14ac:dyDescent="0.3">
      <c r="A145">
        <v>227</v>
      </c>
      <c r="B145">
        <v>3</v>
      </c>
      <c r="C145">
        <v>2.1333824887406081</v>
      </c>
      <c r="D145">
        <v>0.38615999999938611</v>
      </c>
      <c r="E145">
        <f t="shared" si="1"/>
        <v>271.98</v>
      </c>
      <c r="F145">
        <f t="shared" si="1"/>
        <v>4.5599999999999996</v>
      </c>
      <c r="G145">
        <f t="shared" si="1"/>
        <v>1.6533110363193555</v>
      </c>
      <c r="H145">
        <v>208</v>
      </c>
      <c r="I145">
        <v>0</v>
      </c>
      <c r="J145">
        <v>-8.0889214787664865E-2</v>
      </c>
      <c r="K145">
        <v>0.1</v>
      </c>
      <c r="L145">
        <v>374</v>
      </c>
      <c r="M145">
        <v>3</v>
      </c>
      <c r="N145">
        <v>5.4091654523907247</v>
      </c>
      <c r="O145">
        <v>0.1</v>
      </c>
      <c r="P145">
        <v>376</v>
      </c>
      <c r="Q145">
        <v>2</v>
      </c>
      <c r="R145">
        <v>8.5828548227080255</v>
      </c>
      <c r="S145">
        <v>0.1</v>
      </c>
    </row>
    <row r="146" spans="1:19" x14ac:dyDescent="0.3">
      <c r="A146">
        <v>283</v>
      </c>
      <c r="B146">
        <v>8</v>
      </c>
      <c r="C146">
        <v>2.7571896620793268</v>
      </c>
      <c r="D146">
        <v>0.38049999999938039</v>
      </c>
      <c r="E146">
        <f t="shared" si="1"/>
        <v>273.36</v>
      </c>
      <c r="F146">
        <f t="shared" si="1"/>
        <v>4.68</v>
      </c>
      <c r="G146">
        <f t="shared" si="1"/>
        <v>1.6963546514482004</v>
      </c>
      <c r="H146">
        <v>309</v>
      </c>
      <c r="I146">
        <v>3</v>
      </c>
      <c r="J146">
        <v>3.4911313067319072</v>
      </c>
      <c r="K146">
        <v>0.1</v>
      </c>
      <c r="L146">
        <v>241</v>
      </c>
      <c r="M146">
        <v>1</v>
      </c>
      <c r="N146">
        <v>0.49795186713954021</v>
      </c>
      <c r="O146">
        <v>0.1</v>
      </c>
      <c r="P146">
        <v>416</v>
      </c>
      <c r="Q146">
        <v>4</v>
      </c>
      <c r="R146">
        <v>11.49965802274358</v>
      </c>
      <c r="S146">
        <v>0.1</v>
      </c>
    </row>
    <row r="147" spans="1:19" x14ac:dyDescent="0.3">
      <c r="A147">
        <v>221</v>
      </c>
      <c r="B147">
        <v>3</v>
      </c>
      <c r="C147">
        <v>3.1399608901701872</v>
      </c>
      <c r="D147">
        <v>0.37607999999937602</v>
      </c>
      <c r="E147">
        <f t="shared" si="1"/>
        <v>273.89999999999998</v>
      </c>
      <c r="F147">
        <f t="shared" si="1"/>
        <v>4.7</v>
      </c>
      <c r="G147">
        <f t="shared" si="1"/>
        <v>1.7487730862805619</v>
      </c>
      <c r="H147">
        <v>328</v>
      </c>
      <c r="I147">
        <v>3</v>
      </c>
      <c r="J147">
        <v>2.0152936684580469</v>
      </c>
      <c r="K147">
        <v>0.1</v>
      </c>
      <c r="L147">
        <v>283</v>
      </c>
      <c r="M147">
        <v>2</v>
      </c>
      <c r="N147">
        <v>-3.7545690800833351</v>
      </c>
      <c r="O147">
        <v>0.1</v>
      </c>
      <c r="P147">
        <v>270</v>
      </c>
      <c r="Q147">
        <v>2</v>
      </c>
      <c r="R147">
        <v>4.797340499629156</v>
      </c>
      <c r="S147">
        <v>0.1</v>
      </c>
    </row>
    <row r="148" spans="1:19" x14ac:dyDescent="0.3">
      <c r="A148">
        <v>307</v>
      </c>
      <c r="B148">
        <v>4</v>
      </c>
      <c r="C148">
        <v>3.1235322902211919</v>
      </c>
      <c r="D148">
        <v>0.36993999999936988</v>
      </c>
      <c r="E148">
        <f t="shared" si="1"/>
        <v>274.33999999999997</v>
      </c>
      <c r="F148">
        <f t="shared" si="1"/>
        <v>4.7</v>
      </c>
      <c r="G148">
        <f t="shared" si="1"/>
        <v>1.8002056697383524</v>
      </c>
      <c r="H148">
        <v>257</v>
      </c>
      <c r="I148">
        <v>1</v>
      </c>
      <c r="J148">
        <v>5.2177278466806127</v>
      </c>
      <c r="K148">
        <v>0.1</v>
      </c>
      <c r="L148">
        <v>476</v>
      </c>
      <c r="M148">
        <v>5</v>
      </c>
      <c r="N148">
        <v>4.0041920887749276</v>
      </c>
      <c r="O148">
        <v>0.1</v>
      </c>
      <c r="P148">
        <v>298</v>
      </c>
      <c r="Q148">
        <v>2</v>
      </c>
      <c r="R148">
        <v>7.5770984545881968</v>
      </c>
      <c r="S148">
        <v>0.1</v>
      </c>
    </row>
    <row r="149" spans="1:19" x14ac:dyDescent="0.3">
      <c r="A149">
        <v>368</v>
      </c>
      <c r="B149">
        <v>7</v>
      </c>
      <c r="C149">
        <v>2.8009925036458299</v>
      </c>
      <c r="D149">
        <v>0.36257999999936252</v>
      </c>
      <c r="E149">
        <f t="shared" si="1"/>
        <v>275.24</v>
      </c>
      <c r="F149">
        <f t="shared" si="1"/>
        <v>4.76</v>
      </c>
      <c r="G149">
        <f t="shared" si="1"/>
        <v>1.8410165329088342</v>
      </c>
      <c r="H149">
        <v>282</v>
      </c>
      <c r="I149">
        <v>2</v>
      </c>
      <c r="J149">
        <v>3.493603299360688</v>
      </c>
      <c r="K149">
        <v>0.1</v>
      </c>
      <c r="L149">
        <v>242</v>
      </c>
      <c r="M149">
        <v>1</v>
      </c>
      <c r="N149">
        <v>-3.8108329105183878</v>
      </c>
      <c r="O149">
        <v>0.1</v>
      </c>
      <c r="P149">
        <v>263</v>
      </c>
      <c r="Q149">
        <v>2</v>
      </c>
      <c r="R149">
        <v>5.6250832794171757</v>
      </c>
      <c r="S149">
        <v>0.1</v>
      </c>
    </row>
    <row r="150" spans="1:19" x14ac:dyDescent="0.3">
      <c r="A150">
        <v>300</v>
      </c>
      <c r="B150">
        <v>4</v>
      </c>
      <c r="C150">
        <v>3.226756840362214</v>
      </c>
      <c r="D150">
        <v>0.35657999999935652</v>
      </c>
      <c r="E150">
        <f t="shared" si="1"/>
        <v>278.76</v>
      </c>
      <c r="F150">
        <f t="shared" si="1"/>
        <v>4.84</v>
      </c>
      <c r="G150">
        <f t="shared" si="1"/>
        <v>1.8985573495217249</v>
      </c>
      <c r="H150">
        <v>196</v>
      </c>
      <c r="I150">
        <v>1</v>
      </c>
      <c r="J150">
        <v>0.57071413550980976</v>
      </c>
      <c r="K150">
        <v>0.1</v>
      </c>
      <c r="L150">
        <v>280</v>
      </c>
      <c r="M150">
        <v>2</v>
      </c>
      <c r="N150">
        <v>-0.68117992672882766</v>
      </c>
      <c r="O150">
        <v>0.1</v>
      </c>
      <c r="P150">
        <v>305</v>
      </c>
      <c r="Q150">
        <v>2</v>
      </c>
      <c r="R150">
        <v>4.560190043932419</v>
      </c>
      <c r="S150">
        <v>0.1</v>
      </c>
    </row>
    <row r="151" spans="1:19" x14ac:dyDescent="0.3">
      <c r="A151">
        <v>306</v>
      </c>
      <c r="B151">
        <v>8</v>
      </c>
      <c r="C151">
        <v>2.5850979581009601</v>
      </c>
      <c r="D151">
        <v>0.3504599999993504</v>
      </c>
      <c r="E151">
        <f t="shared" si="1"/>
        <v>280.89999999999998</v>
      </c>
      <c r="F151">
        <f t="shared" si="1"/>
        <v>4.96</v>
      </c>
      <c r="G151">
        <f t="shared" si="1"/>
        <v>1.9382796123277513</v>
      </c>
      <c r="H151">
        <v>463</v>
      </c>
      <c r="I151">
        <v>5</v>
      </c>
      <c r="J151">
        <v>2.692479569304592</v>
      </c>
      <c r="K151">
        <v>0.1</v>
      </c>
      <c r="L151">
        <v>236</v>
      </c>
      <c r="M151">
        <v>1</v>
      </c>
      <c r="N151">
        <v>0.63265425990132385</v>
      </c>
      <c r="O151">
        <v>0.1</v>
      </c>
      <c r="P151">
        <v>330</v>
      </c>
      <c r="Q151">
        <v>2</v>
      </c>
      <c r="R151">
        <v>11.280867009626419</v>
      </c>
      <c r="S151">
        <v>0.1</v>
      </c>
    </row>
    <row r="152" spans="1:19" x14ac:dyDescent="0.3">
      <c r="A152">
        <v>398</v>
      </c>
      <c r="B152">
        <v>6</v>
      </c>
      <c r="C152">
        <v>4.0576702607795596</v>
      </c>
      <c r="D152">
        <v>0.34249999999934239</v>
      </c>
      <c r="E152">
        <f t="shared" si="1"/>
        <v>285.62</v>
      </c>
      <c r="F152">
        <f t="shared" si="1"/>
        <v>5.0599999999999996</v>
      </c>
      <c r="G152">
        <f t="shared" si="1"/>
        <v>2.0137054019642529</v>
      </c>
      <c r="H152">
        <v>304</v>
      </c>
      <c r="I152">
        <v>3</v>
      </c>
      <c r="J152">
        <v>2.8738096856495439</v>
      </c>
      <c r="K152">
        <v>0.1</v>
      </c>
      <c r="L152">
        <v>213</v>
      </c>
      <c r="M152">
        <v>1</v>
      </c>
      <c r="N152">
        <v>1.884393405257345</v>
      </c>
      <c r="O152">
        <v>0.1</v>
      </c>
      <c r="P152">
        <v>270</v>
      </c>
      <c r="Q152">
        <v>2</v>
      </c>
      <c r="R152">
        <v>6.3069858326099846</v>
      </c>
      <c r="S152">
        <v>0.1</v>
      </c>
    </row>
    <row r="153" spans="1:19" x14ac:dyDescent="0.3">
      <c r="A153">
        <v>301</v>
      </c>
      <c r="B153">
        <v>11</v>
      </c>
      <c r="C153">
        <v>3.2537279856624082</v>
      </c>
      <c r="D153">
        <v>0.33647999999933642</v>
      </c>
      <c r="E153">
        <f t="shared" si="1"/>
        <v>285.48</v>
      </c>
      <c r="F153">
        <f t="shared" si="1"/>
        <v>5.2</v>
      </c>
      <c r="G153">
        <f t="shared" si="1"/>
        <v>2.0638173411675962</v>
      </c>
      <c r="H153">
        <v>208</v>
      </c>
      <c r="I153">
        <v>0</v>
      </c>
      <c r="J153">
        <v>-2.0660018594723351</v>
      </c>
      <c r="K153">
        <v>0.1</v>
      </c>
      <c r="L153">
        <v>175</v>
      </c>
      <c r="M153">
        <v>0</v>
      </c>
      <c r="N153">
        <v>-0.46248918324999949</v>
      </c>
      <c r="O153">
        <v>0.1</v>
      </c>
      <c r="P153">
        <v>235</v>
      </c>
      <c r="Q153">
        <v>1</v>
      </c>
      <c r="R153">
        <v>3.326313032491385</v>
      </c>
      <c r="S153">
        <v>0.1</v>
      </c>
    </row>
    <row r="154" spans="1:19" x14ac:dyDescent="0.3">
      <c r="A154">
        <v>151</v>
      </c>
      <c r="B154">
        <v>1</v>
      </c>
      <c r="C154">
        <v>1.349992614937946</v>
      </c>
      <c r="D154">
        <v>0.3334599999993334</v>
      </c>
      <c r="E154">
        <f t="shared" si="1"/>
        <v>284.24</v>
      </c>
      <c r="F154">
        <f t="shared" si="1"/>
        <v>5.18</v>
      </c>
      <c r="G154">
        <f t="shared" si="1"/>
        <v>2.0770295644452563</v>
      </c>
      <c r="H154">
        <v>272</v>
      </c>
      <c r="I154">
        <v>2</v>
      </c>
      <c r="J154">
        <v>0.1507503746327474</v>
      </c>
      <c r="K154">
        <v>0.1</v>
      </c>
      <c r="L154">
        <v>305</v>
      </c>
      <c r="M154">
        <v>2</v>
      </c>
      <c r="N154">
        <v>6.4232422334249586</v>
      </c>
      <c r="O154">
        <v>0.1</v>
      </c>
      <c r="P154">
        <v>298</v>
      </c>
      <c r="Q154">
        <v>2</v>
      </c>
      <c r="R154">
        <v>5.891045180945607</v>
      </c>
      <c r="S154">
        <v>0.1</v>
      </c>
    </row>
    <row r="155" spans="1:19" x14ac:dyDescent="0.3">
      <c r="A155">
        <v>328</v>
      </c>
      <c r="B155">
        <v>5</v>
      </c>
      <c r="C155">
        <v>3.5754240311216559</v>
      </c>
      <c r="D155">
        <v>0.32689999999932678</v>
      </c>
      <c r="E155">
        <f t="shared" si="1"/>
        <v>286.56</v>
      </c>
      <c r="F155">
        <f t="shared" si="1"/>
        <v>5.24</v>
      </c>
      <c r="G155">
        <f t="shared" si="1"/>
        <v>2.1347712544118984</v>
      </c>
      <c r="H155">
        <v>323</v>
      </c>
      <c r="I155">
        <v>3</v>
      </c>
      <c r="J155">
        <v>-0.7491121944706205</v>
      </c>
      <c r="K155">
        <v>0.1</v>
      </c>
      <c r="L155">
        <v>226</v>
      </c>
      <c r="M155">
        <v>1</v>
      </c>
      <c r="N155">
        <v>0.26218213650999728</v>
      </c>
      <c r="O155">
        <v>0.1</v>
      </c>
      <c r="P155">
        <v>267</v>
      </c>
      <c r="Q155">
        <v>2</v>
      </c>
      <c r="R155">
        <v>2.6607851930587292</v>
      </c>
      <c r="S155">
        <v>0.1</v>
      </c>
    </row>
    <row r="156" spans="1:19" x14ac:dyDescent="0.3">
      <c r="A156">
        <v>280</v>
      </c>
      <c r="B156">
        <v>8</v>
      </c>
      <c r="C156">
        <v>3.3089305695611979</v>
      </c>
      <c r="D156">
        <v>0.32129999999932118</v>
      </c>
      <c r="E156">
        <f t="shared" si="1"/>
        <v>287.44</v>
      </c>
      <c r="F156">
        <f t="shared" si="1"/>
        <v>5.34</v>
      </c>
      <c r="G156">
        <f t="shared" si="1"/>
        <v>2.1874634843802778</v>
      </c>
      <c r="H156">
        <v>228</v>
      </c>
      <c r="I156">
        <v>1</v>
      </c>
      <c r="J156">
        <v>-0.63303567886566547</v>
      </c>
      <c r="K156">
        <v>0.1</v>
      </c>
      <c r="L156">
        <v>299</v>
      </c>
      <c r="M156">
        <v>3</v>
      </c>
      <c r="N156">
        <v>5.0888473496443041</v>
      </c>
      <c r="O156">
        <v>0.1</v>
      </c>
      <c r="P156">
        <v>209</v>
      </c>
      <c r="Q156">
        <v>0</v>
      </c>
      <c r="R156">
        <v>1.68639209258833</v>
      </c>
      <c r="S156">
        <v>0.1</v>
      </c>
    </row>
    <row r="157" spans="1:19" x14ac:dyDescent="0.3">
      <c r="A157">
        <v>325</v>
      </c>
      <c r="B157">
        <v>9</v>
      </c>
      <c r="C157">
        <v>3.6165639988612379</v>
      </c>
      <c r="D157">
        <v>0.31479999999931468</v>
      </c>
      <c r="E157">
        <f t="shared" si="1"/>
        <v>289.52</v>
      </c>
      <c r="F157">
        <f t="shared" si="1"/>
        <v>5.46</v>
      </c>
      <c r="G157">
        <f t="shared" si="1"/>
        <v>2.2472356571070851</v>
      </c>
      <c r="H157">
        <v>288</v>
      </c>
      <c r="I157">
        <v>2</v>
      </c>
      <c r="J157">
        <v>-2.4997323517301808</v>
      </c>
      <c r="K157">
        <v>0.1</v>
      </c>
      <c r="L157">
        <v>170</v>
      </c>
      <c r="M157">
        <v>0</v>
      </c>
      <c r="N157">
        <v>-0.33424873414118922</v>
      </c>
      <c r="O157">
        <v>0.1</v>
      </c>
      <c r="P157">
        <v>454</v>
      </c>
      <c r="Q157">
        <v>4</v>
      </c>
      <c r="R157">
        <v>11.518039572372871</v>
      </c>
      <c r="S157">
        <v>0.1</v>
      </c>
    </row>
    <row r="158" spans="1:19" x14ac:dyDescent="0.3">
      <c r="A158">
        <v>212</v>
      </c>
      <c r="B158">
        <v>3</v>
      </c>
      <c r="C158">
        <v>2.4113687458448112</v>
      </c>
      <c r="D158">
        <v>0.3105599999993105</v>
      </c>
      <c r="E158">
        <f t="shared" si="1"/>
        <v>286.22000000000003</v>
      </c>
      <c r="F158">
        <f t="shared" si="1"/>
        <v>5.4</v>
      </c>
      <c r="G158">
        <f t="shared" si="1"/>
        <v>2.2679983652892406</v>
      </c>
      <c r="H158">
        <v>184</v>
      </c>
      <c r="I158">
        <v>0</v>
      </c>
      <c r="J158">
        <v>-0.3452843365327305</v>
      </c>
      <c r="K158">
        <v>0.1</v>
      </c>
      <c r="L158">
        <v>185</v>
      </c>
      <c r="M158">
        <v>0</v>
      </c>
      <c r="N158">
        <v>1.978198437660508</v>
      </c>
      <c r="O158">
        <v>0.1</v>
      </c>
      <c r="P158">
        <v>265</v>
      </c>
      <c r="Q158">
        <v>2</v>
      </c>
      <c r="R158">
        <v>6.4769162933206754</v>
      </c>
      <c r="S158">
        <v>0.1</v>
      </c>
    </row>
    <row r="159" spans="1:19" x14ac:dyDescent="0.3">
      <c r="A159">
        <v>257</v>
      </c>
      <c r="B159">
        <v>4</v>
      </c>
      <c r="C159">
        <v>2.6227793238358572</v>
      </c>
      <c r="D159">
        <v>0.30541999999930541</v>
      </c>
      <c r="E159">
        <f t="shared" si="1"/>
        <v>284.42</v>
      </c>
      <c r="F159">
        <f t="shared" si="1"/>
        <v>5.36</v>
      </c>
      <c r="G159">
        <f t="shared" si="1"/>
        <v>2.2946882218486282</v>
      </c>
      <c r="H159">
        <v>271</v>
      </c>
      <c r="I159">
        <v>2</v>
      </c>
      <c r="J159">
        <v>0.86600922587464724</v>
      </c>
      <c r="K159">
        <v>0.1</v>
      </c>
      <c r="L159">
        <v>283</v>
      </c>
      <c r="M159">
        <v>2</v>
      </c>
      <c r="N159">
        <v>2.754080853029989</v>
      </c>
      <c r="O159">
        <v>0.1</v>
      </c>
      <c r="P159">
        <v>490</v>
      </c>
      <c r="Q159">
        <v>5</v>
      </c>
      <c r="R159">
        <v>14.89885745559152</v>
      </c>
      <c r="S159">
        <v>0.1</v>
      </c>
    </row>
    <row r="160" spans="1:19" x14ac:dyDescent="0.3">
      <c r="A160">
        <v>409</v>
      </c>
      <c r="B160">
        <v>11</v>
      </c>
      <c r="C160">
        <v>5.6638821930391714</v>
      </c>
      <c r="D160">
        <v>0.29723999999929718</v>
      </c>
      <c r="E160">
        <f t="shared" si="1"/>
        <v>286.77999999999997</v>
      </c>
      <c r="F160">
        <f t="shared" si="1"/>
        <v>5.42</v>
      </c>
      <c r="G160">
        <f t="shared" si="1"/>
        <v>2.3873059725432539</v>
      </c>
      <c r="H160">
        <v>292</v>
      </c>
      <c r="I160">
        <v>2</v>
      </c>
      <c r="J160">
        <v>1.0456339799840459</v>
      </c>
      <c r="K160">
        <v>0.1</v>
      </c>
      <c r="L160">
        <v>170</v>
      </c>
      <c r="M160">
        <v>0</v>
      </c>
      <c r="N160">
        <v>-2.0391211966206062</v>
      </c>
      <c r="O160">
        <v>0.1</v>
      </c>
      <c r="P160">
        <v>315</v>
      </c>
      <c r="Q160">
        <v>2</v>
      </c>
      <c r="R160">
        <v>8.886910195503134</v>
      </c>
      <c r="S160">
        <v>0.1</v>
      </c>
    </row>
    <row r="161" spans="1:19" x14ac:dyDescent="0.3">
      <c r="A161">
        <v>212</v>
      </c>
      <c r="B161">
        <v>3</v>
      </c>
      <c r="C161">
        <v>3.0960203446447849</v>
      </c>
      <c r="D161">
        <v>0.29299999999929288</v>
      </c>
      <c r="E161">
        <f t="shared" si="1"/>
        <v>286.36</v>
      </c>
      <c r="F161">
        <f t="shared" si="1"/>
        <v>5.44</v>
      </c>
      <c r="G161">
        <f t="shared" si="1"/>
        <v>2.4327136634758788</v>
      </c>
      <c r="H161">
        <v>702</v>
      </c>
      <c r="I161">
        <v>7</v>
      </c>
      <c r="J161">
        <v>3.6350111054968481</v>
      </c>
      <c r="K161">
        <v>0.1</v>
      </c>
      <c r="L161">
        <v>221</v>
      </c>
      <c r="M161">
        <v>1</v>
      </c>
      <c r="N161">
        <v>2.6938820710807718</v>
      </c>
      <c r="O161">
        <v>0.1</v>
      </c>
      <c r="P161">
        <v>362</v>
      </c>
      <c r="Q161">
        <v>2</v>
      </c>
      <c r="R161">
        <v>12.59934727312719</v>
      </c>
      <c r="S161">
        <v>0.1</v>
      </c>
    </row>
    <row r="162" spans="1:19" x14ac:dyDescent="0.3">
      <c r="A162">
        <v>214</v>
      </c>
      <c r="B162">
        <v>3</v>
      </c>
      <c r="C162">
        <v>3.4185635851463299</v>
      </c>
      <c r="D162">
        <v>0.28871999999928871</v>
      </c>
      <c r="E162">
        <f t="shared" si="1"/>
        <v>285.82</v>
      </c>
      <c r="F162">
        <f t="shared" si="1"/>
        <v>5.44</v>
      </c>
      <c r="G162">
        <f t="shared" si="1"/>
        <v>2.4698617609383655</v>
      </c>
      <c r="H162">
        <v>312</v>
      </c>
      <c r="I162">
        <v>3</v>
      </c>
      <c r="J162">
        <v>-0.25324990585514529</v>
      </c>
      <c r="K162">
        <v>0.1</v>
      </c>
      <c r="L162">
        <v>194</v>
      </c>
      <c r="M162">
        <v>0</v>
      </c>
      <c r="N162">
        <v>-0.62386351067469481</v>
      </c>
      <c r="O162">
        <v>0.1</v>
      </c>
      <c r="P162">
        <v>460</v>
      </c>
      <c r="Q162">
        <v>4</v>
      </c>
      <c r="R162">
        <v>7.4807506324877977</v>
      </c>
      <c r="S162">
        <v>0.1</v>
      </c>
    </row>
    <row r="163" spans="1:19" x14ac:dyDescent="0.3">
      <c r="A163">
        <v>263</v>
      </c>
      <c r="B163">
        <v>4</v>
      </c>
      <c r="C163">
        <v>3.299733793828636</v>
      </c>
      <c r="D163">
        <v>0.2834599999992834</v>
      </c>
      <c r="E163">
        <f t="shared" si="1"/>
        <v>285.5</v>
      </c>
      <c r="F163">
        <f t="shared" si="1"/>
        <v>5.46</v>
      </c>
      <c r="G163">
        <f t="shared" si="1"/>
        <v>2.5102968204949865</v>
      </c>
      <c r="H163">
        <v>343</v>
      </c>
      <c r="I163">
        <v>3</v>
      </c>
      <c r="J163">
        <v>5.5059211270268413</v>
      </c>
      <c r="K163">
        <v>0.1</v>
      </c>
      <c r="L163">
        <v>237</v>
      </c>
      <c r="M163">
        <v>1</v>
      </c>
      <c r="N163">
        <v>-0.94615754732040558</v>
      </c>
      <c r="O163">
        <v>0.1</v>
      </c>
      <c r="P163">
        <v>199</v>
      </c>
      <c r="Q163">
        <v>0</v>
      </c>
      <c r="R163">
        <v>0.42646075782694132</v>
      </c>
      <c r="S163">
        <v>0.1</v>
      </c>
    </row>
    <row r="164" spans="1:19" x14ac:dyDescent="0.3">
      <c r="A164">
        <v>258</v>
      </c>
      <c r="B164">
        <v>4</v>
      </c>
      <c r="C164">
        <v>4.3873497692402452</v>
      </c>
      <c r="D164">
        <v>0.27829999999927818</v>
      </c>
      <c r="E164">
        <f t="shared" si="1"/>
        <v>287.54000000000002</v>
      </c>
      <c r="F164">
        <f t="shared" si="1"/>
        <v>5.52</v>
      </c>
      <c r="G164">
        <f t="shared" si="1"/>
        <v>2.5845844377644243</v>
      </c>
      <c r="H164">
        <v>416</v>
      </c>
      <c r="I164">
        <v>3</v>
      </c>
      <c r="J164">
        <v>1.069855954675383</v>
      </c>
      <c r="K164">
        <v>0.1</v>
      </c>
      <c r="L164">
        <v>238</v>
      </c>
      <c r="M164">
        <v>2</v>
      </c>
      <c r="N164">
        <v>-1.417432852722643</v>
      </c>
      <c r="O164">
        <v>0.1</v>
      </c>
      <c r="P164">
        <v>426</v>
      </c>
      <c r="Q164">
        <v>3</v>
      </c>
      <c r="R164">
        <v>12.21900026581687</v>
      </c>
      <c r="S164">
        <v>0.1</v>
      </c>
    </row>
    <row r="165" spans="1:19" x14ac:dyDescent="0.3">
      <c r="A165">
        <v>428</v>
      </c>
      <c r="B165">
        <v>8</v>
      </c>
      <c r="C165">
        <v>5.3338802326470613</v>
      </c>
      <c r="D165">
        <v>0.26973999999926968</v>
      </c>
      <c r="E165">
        <f t="shared" si="1"/>
        <v>291.02</v>
      </c>
      <c r="F165">
        <f t="shared" si="1"/>
        <v>5.6</v>
      </c>
      <c r="G165">
        <f t="shared" si="1"/>
        <v>2.67272776470345</v>
      </c>
      <c r="H165">
        <v>404</v>
      </c>
      <c r="I165">
        <v>3</v>
      </c>
      <c r="J165">
        <v>0.45176769506103259</v>
      </c>
      <c r="K165">
        <v>0.1</v>
      </c>
      <c r="L165">
        <v>333</v>
      </c>
      <c r="M165">
        <v>3</v>
      </c>
      <c r="N165">
        <v>2.1786367599252618</v>
      </c>
      <c r="O165">
        <v>0.1</v>
      </c>
      <c r="P165">
        <v>284</v>
      </c>
      <c r="Q165">
        <v>2</v>
      </c>
      <c r="R165">
        <v>3.983850878073373</v>
      </c>
      <c r="S165">
        <v>0.1</v>
      </c>
    </row>
    <row r="166" spans="1:19" x14ac:dyDescent="0.3">
      <c r="A166">
        <v>362</v>
      </c>
      <c r="B166">
        <v>7</v>
      </c>
      <c r="C166">
        <v>4.5646707633277401</v>
      </c>
      <c r="D166">
        <v>0.26249999999926238</v>
      </c>
      <c r="E166">
        <f t="shared" si="1"/>
        <v>292.45999999999998</v>
      </c>
      <c r="F166">
        <f t="shared" si="1"/>
        <v>5.58</v>
      </c>
      <c r="G166">
        <f t="shared" si="1"/>
        <v>2.725206234419602</v>
      </c>
      <c r="H166">
        <v>320</v>
      </c>
      <c r="I166">
        <v>2</v>
      </c>
      <c r="J166">
        <v>4.0128828215001793</v>
      </c>
      <c r="K166">
        <v>0.1</v>
      </c>
      <c r="L166">
        <v>257</v>
      </c>
      <c r="M166">
        <v>2</v>
      </c>
      <c r="N166">
        <v>-0.56296674681126735</v>
      </c>
      <c r="O166">
        <v>0.1</v>
      </c>
      <c r="P166">
        <v>267</v>
      </c>
      <c r="Q166">
        <v>2</v>
      </c>
      <c r="R166">
        <v>5.0634383560832479</v>
      </c>
      <c r="S166">
        <v>0.1</v>
      </c>
    </row>
    <row r="167" spans="1:19" x14ac:dyDescent="0.3">
      <c r="A167">
        <v>344</v>
      </c>
      <c r="B167">
        <v>6</v>
      </c>
      <c r="C167">
        <v>4.5017453301697969</v>
      </c>
      <c r="D167">
        <v>0.25561999999925561</v>
      </c>
      <c r="E167">
        <f t="shared" si="1"/>
        <v>291.38</v>
      </c>
      <c r="F167">
        <f t="shared" si="1"/>
        <v>5.56</v>
      </c>
      <c r="G167">
        <f t="shared" si="1"/>
        <v>2.7709921795851553</v>
      </c>
      <c r="H167">
        <v>365</v>
      </c>
      <c r="I167">
        <v>2</v>
      </c>
      <c r="J167">
        <v>-2.3861942128088449</v>
      </c>
      <c r="K167">
        <v>0.1</v>
      </c>
      <c r="L167">
        <v>224</v>
      </c>
      <c r="M167">
        <v>1</v>
      </c>
      <c r="N167">
        <v>-2.130995647021777</v>
      </c>
      <c r="O167">
        <v>0.1</v>
      </c>
      <c r="P167">
        <v>376</v>
      </c>
      <c r="Q167">
        <v>2</v>
      </c>
      <c r="R167">
        <v>12.73961804630561</v>
      </c>
      <c r="S167">
        <v>0.1</v>
      </c>
    </row>
    <row r="168" spans="1:19" x14ac:dyDescent="0.3">
      <c r="A168">
        <v>351</v>
      </c>
      <c r="B168">
        <v>9</v>
      </c>
      <c r="C168">
        <v>4.1612575678154826</v>
      </c>
      <c r="D168">
        <v>0.2485999999992505</v>
      </c>
      <c r="E168">
        <f t="shared" si="1"/>
        <v>291.88</v>
      </c>
      <c r="F168">
        <f t="shared" si="1"/>
        <v>5.64</v>
      </c>
      <c r="G168">
        <f t="shared" si="1"/>
        <v>2.8291219149145763</v>
      </c>
      <c r="H168">
        <v>205</v>
      </c>
      <c r="I168">
        <v>1</v>
      </c>
      <c r="J168">
        <v>-0.19823301773552091</v>
      </c>
      <c r="K168">
        <v>0.1</v>
      </c>
      <c r="L168">
        <v>175</v>
      </c>
      <c r="M168">
        <v>0</v>
      </c>
      <c r="N168">
        <v>-0.98617876986344077</v>
      </c>
      <c r="O168">
        <v>0.1</v>
      </c>
      <c r="P168">
        <v>301</v>
      </c>
      <c r="Q168">
        <v>2</v>
      </c>
      <c r="R168">
        <v>3.9061255345895578</v>
      </c>
      <c r="S168">
        <v>0.1</v>
      </c>
    </row>
    <row r="169" spans="1:19" x14ac:dyDescent="0.3">
      <c r="A169">
        <v>515</v>
      </c>
      <c r="B169">
        <v>11</v>
      </c>
      <c r="C169">
        <v>6.1154107276815921</v>
      </c>
      <c r="D169">
        <v>0.2382999999992545</v>
      </c>
      <c r="E169">
        <f t="shared" si="1"/>
        <v>297.77999999999997</v>
      </c>
      <c r="F169">
        <f t="shared" si="1"/>
        <v>5.8</v>
      </c>
      <c r="G169">
        <f t="shared" si="1"/>
        <v>2.9264263444417158</v>
      </c>
      <c r="H169">
        <v>440</v>
      </c>
      <c r="I169">
        <v>5</v>
      </c>
      <c r="J169">
        <v>5.4638496160871872</v>
      </c>
      <c r="K169">
        <v>0.1</v>
      </c>
      <c r="L169">
        <v>207</v>
      </c>
      <c r="M169">
        <v>0</v>
      </c>
      <c r="N169">
        <v>-0.4239603653853507</v>
      </c>
      <c r="O169">
        <v>0.1</v>
      </c>
      <c r="P169">
        <v>237</v>
      </c>
      <c r="Q169">
        <v>1</v>
      </c>
      <c r="R169">
        <v>3.223268288609483</v>
      </c>
      <c r="S169">
        <v>0.1</v>
      </c>
    </row>
    <row r="170" spans="1:19" x14ac:dyDescent="0.3">
      <c r="A170">
        <v>369</v>
      </c>
      <c r="B170">
        <v>7</v>
      </c>
      <c r="C170">
        <v>4.6525850128382444</v>
      </c>
      <c r="D170">
        <v>0.23091999999925741</v>
      </c>
      <c r="E170">
        <f t="shared" si="1"/>
        <v>298.32</v>
      </c>
      <c r="F170">
        <f t="shared" si="1"/>
        <v>5.78</v>
      </c>
      <c r="G170">
        <f t="shared" si="1"/>
        <v>2.9677931106882172</v>
      </c>
      <c r="H170">
        <v>207</v>
      </c>
      <c r="I170">
        <v>1</v>
      </c>
      <c r="J170">
        <v>0.1242789980168487</v>
      </c>
      <c r="K170">
        <v>0.1</v>
      </c>
      <c r="L170">
        <v>316</v>
      </c>
      <c r="M170">
        <v>3</v>
      </c>
      <c r="N170">
        <v>8.3906639424226732</v>
      </c>
      <c r="O170">
        <v>0.1</v>
      </c>
      <c r="P170">
        <v>293</v>
      </c>
      <c r="Q170">
        <v>2</v>
      </c>
      <c r="R170">
        <v>6.0831736364203364</v>
      </c>
      <c r="S170">
        <v>0.1</v>
      </c>
    </row>
    <row r="171" spans="1:19" x14ac:dyDescent="0.3">
      <c r="A171">
        <v>258</v>
      </c>
      <c r="B171">
        <v>4</v>
      </c>
      <c r="C171">
        <v>3.34323641192168</v>
      </c>
      <c r="D171">
        <v>0.22575999999925939</v>
      </c>
      <c r="E171">
        <f t="shared" si="1"/>
        <v>298.04000000000002</v>
      </c>
      <c r="F171">
        <f t="shared" si="1"/>
        <v>5.72</v>
      </c>
      <c r="G171">
        <f t="shared" si="1"/>
        <v>3.0026932186743944</v>
      </c>
      <c r="H171">
        <v>205</v>
      </c>
      <c r="I171">
        <v>1</v>
      </c>
      <c r="J171">
        <v>0.14938774841033259</v>
      </c>
      <c r="K171">
        <v>0.1</v>
      </c>
      <c r="L171">
        <v>236</v>
      </c>
      <c r="M171">
        <v>1</v>
      </c>
      <c r="N171">
        <v>-3.063951910900907</v>
      </c>
      <c r="O171">
        <v>0.1</v>
      </c>
      <c r="P171">
        <v>207</v>
      </c>
      <c r="Q171">
        <v>0</v>
      </c>
      <c r="R171">
        <v>-0.43062559840735032</v>
      </c>
      <c r="S171">
        <v>0.1</v>
      </c>
    </row>
    <row r="172" spans="1:19" x14ac:dyDescent="0.3">
      <c r="A172">
        <v>259</v>
      </c>
      <c r="B172">
        <v>4</v>
      </c>
      <c r="C172">
        <v>3.5264392623212188</v>
      </c>
      <c r="D172">
        <v>0.22057999999926139</v>
      </c>
      <c r="E172">
        <f t="shared" si="1"/>
        <v>298.64</v>
      </c>
      <c r="F172">
        <f t="shared" si="1"/>
        <v>5.74</v>
      </c>
      <c r="G172">
        <f t="shared" si="1"/>
        <v>3.0349714140768627</v>
      </c>
      <c r="H172">
        <v>347</v>
      </c>
      <c r="I172">
        <v>3</v>
      </c>
      <c r="J172">
        <v>1.465519114625937</v>
      </c>
      <c r="K172">
        <v>0.1</v>
      </c>
      <c r="L172">
        <v>286</v>
      </c>
      <c r="M172">
        <v>2</v>
      </c>
      <c r="N172">
        <v>3.375393481405812</v>
      </c>
      <c r="O172">
        <v>0.1</v>
      </c>
      <c r="P172">
        <v>263</v>
      </c>
      <c r="Q172">
        <v>2</v>
      </c>
      <c r="R172">
        <v>2.7036918228849318</v>
      </c>
      <c r="S172">
        <v>0.1</v>
      </c>
    </row>
    <row r="173" spans="1:19" x14ac:dyDescent="0.3">
      <c r="A173">
        <v>273</v>
      </c>
      <c r="B173">
        <v>5</v>
      </c>
      <c r="C173">
        <v>4.2035838316660374</v>
      </c>
      <c r="D173">
        <v>0.21511999999926351</v>
      </c>
      <c r="E173">
        <f t="shared" si="1"/>
        <v>299.3</v>
      </c>
      <c r="F173">
        <f t="shared" si="1"/>
        <v>5.78</v>
      </c>
      <c r="G173">
        <f t="shared" si="1"/>
        <v>3.0725203508150298</v>
      </c>
      <c r="H173">
        <v>361</v>
      </c>
      <c r="I173">
        <v>4</v>
      </c>
      <c r="J173">
        <v>0.46895352107946803</v>
      </c>
      <c r="K173">
        <v>0.1</v>
      </c>
      <c r="L173">
        <v>327</v>
      </c>
      <c r="M173">
        <v>3</v>
      </c>
      <c r="N173">
        <v>0.82776555301559007</v>
      </c>
      <c r="O173">
        <v>0.1</v>
      </c>
      <c r="P173">
        <v>295</v>
      </c>
      <c r="Q173">
        <v>2</v>
      </c>
      <c r="R173">
        <v>4.6016578862482147</v>
      </c>
      <c r="S173">
        <v>0.1</v>
      </c>
    </row>
    <row r="174" spans="1:19" x14ac:dyDescent="0.3">
      <c r="A174">
        <v>359</v>
      </c>
      <c r="B174">
        <v>6</v>
      </c>
      <c r="C174">
        <v>4.0819741466548294</v>
      </c>
      <c r="D174">
        <v>0.2079399999992663</v>
      </c>
      <c r="E174">
        <f t="shared" si="1"/>
        <v>300.22000000000003</v>
      </c>
      <c r="F174">
        <f t="shared" si="1"/>
        <v>5.8</v>
      </c>
      <c r="G174">
        <f t="shared" si="1"/>
        <v>3.1065075503860133</v>
      </c>
      <c r="H174">
        <v>490</v>
      </c>
      <c r="I174">
        <v>6</v>
      </c>
      <c r="J174">
        <v>4.3106765524174158</v>
      </c>
      <c r="K174">
        <v>0.1</v>
      </c>
      <c r="L174">
        <v>312</v>
      </c>
      <c r="M174">
        <v>3</v>
      </c>
      <c r="N174">
        <v>2.243740643677238</v>
      </c>
      <c r="O174">
        <v>0.1</v>
      </c>
      <c r="P174">
        <v>165</v>
      </c>
      <c r="Q174">
        <v>0</v>
      </c>
      <c r="R174">
        <v>-0.1451087396274077</v>
      </c>
      <c r="S174">
        <v>0.1</v>
      </c>
    </row>
    <row r="175" spans="1:19" x14ac:dyDescent="0.3">
      <c r="A175">
        <v>341</v>
      </c>
      <c r="B175">
        <v>6</v>
      </c>
      <c r="C175">
        <v>4.1425278375390917</v>
      </c>
      <c r="D175">
        <v>0.20111999999926891</v>
      </c>
      <c r="E175">
        <f t="shared" si="1"/>
        <v>301.2</v>
      </c>
      <c r="F175">
        <f t="shared" si="1"/>
        <v>5.84</v>
      </c>
      <c r="G175">
        <f t="shared" si="1"/>
        <v>3.1558505624090323</v>
      </c>
      <c r="H175">
        <v>212</v>
      </c>
      <c r="I175">
        <v>1</v>
      </c>
      <c r="J175">
        <v>0.34783835015675491</v>
      </c>
      <c r="K175">
        <v>0.1</v>
      </c>
      <c r="L175">
        <v>360</v>
      </c>
      <c r="M175">
        <v>3</v>
      </c>
      <c r="N175">
        <v>3.0926626664345491</v>
      </c>
      <c r="O175">
        <v>0.1</v>
      </c>
      <c r="P175">
        <v>179</v>
      </c>
      <c r="Q175">
        <v>0</v>
      </c>
      <c r="R175">
        <v>-3.8260322293597333E-2</v>
      </c>
      <c r="S175">
        <v>0.1</v>
      </c>
    </row>
    <row r="176" spans="1:19" x14ac:dyDescent="0.3">
      <c r="A176">
        <v>263</v>
      </c>
      <c r="B176">
        <v>4</v>
      </c>
      <c r="C176">
        <v>3.5410389774478972</v>
      </c>
      <c r="D176">
        <v>0.19585999999927101</v>
      </c>
      <c r="E176">
        <f t="shared" si="1"/>
        <v>300.2</v>
      </c>
      <c r="F176">
        <f t="shared" si="1"/>
        <v>5.82</v>
      </c>
      <c r="G176">
        <f t="shared" si="1"/>
        <v>3.1886209302500355</v>
      </c>
      <c r="H176">
        <v>379</v>
      </c>
      <c r="I176">
        <v>3</v>
      </c>
      <c r="J176">
        <v>7.7178703703668372</v>
      </c>
      <c r="K176">
        <v>0.1</v>
      </c>
      <c r="L176">
        <v>223</v>
      </c>
      <c r="M176">
        <v>1</v>
      </c>
      <c r="N176">
        <v>-3.946129858475772E-2</v>
      </c>
      <c r="O176">
        <v>0.1</v>
      </c>
      <c r="P176">
        <v>414</v>
      </c>
      <c r="Q176">
        <v>3</v>
      </c>
      <c r="R176">
        <v>8.9202056509984402</v>
      </c>
      <c r="S176">
        <v>0.1</v>
      </c>
    </row>
    <row r="177" spans="1:19" x14ac:dyDescent="0.3">
      <c r="A177">
        <v>372</v>
      </c>
      <c r="B177">
        <v>6</v>
      </c>
      <c r="C177">
        <v>5.1699207704514274</v>
      </c>
      <c r="D177">
        <v>0.18841999999927381</v>
      </c>
      <c r="E177">
        <f t="shared" si="1"/>
        <v>302.56</v>
      </c>
      <c r="F177">
        <f t="shared" si="1"/>
        <v>5.86</v>
      </c>
      <c r="G177">
        <f t="shared" si="1"/>
        <v>3.2660869355348403</v>
      </c>
      <c r="H177">
        <v>262</v>
      </c>
      <c r="I177">
        <v>2</v>
      </c>
      <c r="J177">
        <v>0.51320652333797068</v>
      </c>
      <c r="K177">
        <v>0.1</v>
      </c>
      <c r="L177">
        <v>165</v>
      </c>
      <c r="M177">
        <v>0</v>
      </c>
      <c r="N177">
        <v>-0.37114882931724991</v>
      </c>
      <c r="O177">
        <v>0.1</v>
      </c>
      <c r="P177">
        <v>347</v>
      </c>
      <c r="Q177">
        <v>2</v>
      </c>
      <c r="R177">
        <v>5.6438748177265197</v>
      </c>
      <c r="S177">
        <v>0.1</v>
      </c>
    </row>
    <row r="178" spans="1:19" x14ac:dyDescent="0.3">
      <c r="A178">
        <v>319</v>
      </c>
      <c r="B178">
        <v>6</v>
      </c>
      <c r="C178">
        <v>3.9060439435997978</v>
      </c>
      <c r="D178">
        <v>0.18203999999927631</v>
      </c>
      <c r="E178">
        <f t="shared" si="1"/>
        <v>304.3</v>
      </c>
      <c r="F178">
        <f t="shared" si="1"/>
        <v>5.92</v>
      </c>
      <c r="G178">
        <f t="shared" si="1"/>
        <v>3.3211649155651686</v>
      </c>
      <c r="H178">
        <v>312</v>
      </c>
      <c r="I178">
        <v>3</v>
      </c>
      <c r="J178">
        <v>-0.75449249420760101</v>
      </c>
      <c r="K178">
        <v>0.1</v>
      </c>
      <c r="L178">
        <v>172</v>
      </c>
      <c r="M178">
        <v>0</v>
      </c>
      <c r="N178">
        <v>-0.5337226847451475</v>
      </c>
      <c r="O178">
        <v>0.1</v>
      </c>
      <c r="P178">
        <v>416</v>
      </c>
      <c r="Q178">
        <v>4</v>
      </c>
      <c r="R178">
        <v>7.6899415662412336</v>
      </c>
      <c r="S178">
        <v>0.1</v>
      </c>
    </row>
    <row r="179" spans="1:19" x14ac:dyDescent="0.3">
      <c r="A179">
        <v>380</v>
      </c>
      <c r="B179">
        <v>8</v>
      </c>
      <c r="C179">
        <v>5.4304414663929492</v>
      </c>
      <c r="D179">
        <v>0.17443999999927931</v>
      </c>
      <c r="E179">
        <f t="shared" si="1"/>
        <v>307.3</v>
      </c>
      <c r="F179">
        <f t="shared" si="1"/>
        <v>6.02</v>
      </c>
      <c r="G179">
        <f t="shared" si="1"/>
        <v>3.4072284417878835</v>
      </c>
      <c r="H179">
        <v>320</v>
      </c>
      <c r="I179">
        <v>3</v>
      </c>
      <c r="J179">
        <v>1.577234244552473</v>
      </c>
      <c r="K179">
        <v>0.1</v>
      </c>
      <c r="L179">
        <v>195</v>
      </c>
      <c r="M179">
        <v>0</v>
      </c>
      <c r="N179">
        <v>0.46021043444704929</v>
      </c>
      <c r="O179">
        <v>0.1</v>
      </c>
      <c r="P179">
        <v>332</v>
      </c>
      <c r="Q179">
        <v>3</v>
      </c>
      <c r="R179">
        <v>9.6662424187255667</v>
      </c>
      <c r="S179">
        <v>0.1</v>
      </c>
    </row>
    <row r="180" spans="1:19" x14ac:dyDescent="0.3">
      <c r="A180">
        <v>437</v>
      </c>
      <c r="B180">
        <v>8</v>
      </c>
      <c r="C180">
        <v>5.9335199245251724</v>
      </c>
      <c r="D180">
        <v>0.16569999999928259</v>
      </c>
      <c r="E180">
        <f t="shared" si="1"/>
        <v>310.66000000000003</v>
      </c>
      <c r="F180">
        <f t="shared" si="1"/>
        <v>6.12</v>
      </c>
      <c r="G180">
        <f t="shared" si="1"/>
        <v>3.4822833682899361</v>
      </c>
      <c r="H180">
        <v>405</v>
      </c>
      <c r="I180">
        <v>4</v>
      </c>
      <c r="J180">
        <v>-1.138114552830316</v>
      </c>
      <c r="K180">
        <v>0.1</v>
      </c>
      <c r="L180">
        <v>432</v>
      </c>
      <c r="M180">
        <v>5</v>
      </c>
      <c r="N180">
        <v>0.7708130778825415</v>
      </c>
      <c r="O180">
        <v>0.1</v>
      </c>
      <c r="P180">
        <v>399</v>
      </c>
      <c r="Q180">
        <v>4</v>
      </c>
      <c r="R180">
        <v>11.99300549002113</v>
      </c>
      <c r="S180">
        <v>0.1</v>
      </c>
    </row>
    <row r="181" spans="1:19" x14ac:dyDescent="0.3">
      <c r="A181">
        <v>307</v>
      </c>
      <c r="B181">
        <v>5</v>
      </c>
      <c r="C181">
        <v>3.8350241708103572</v>
      </c>
      <c r="D181">
        <v>0.159559999999285</v>
      </c>
      <c r="E181">
        <f t="shared" ref="E181:G244" si="2">AVERAGE(A132:A181)</f>
        <v>311.68</v>
      </c>
      <c r="F181">
        <f t="shared" si="2"/>
        <v>6.16</v>
      </c>
      <c r="G181">
        <f t="shared" si="2"/>
        <v>3.515169180263765</v>
      </c>
      <c r="H181">
        <v>374</v>
      </c>
      <c r="I181">
        <v>2</v>
      </c>
      <c r="J181">
        <v>-0.3867222181895742</v>
      </c>
      <c r="K181">
        <v>0.1</v>
      </c>
      <c r="L181">
        <v>241</v>
      </c>
      <c r="M181">
        <v>1</v>
      </c>
      <c r="N181">
        <v>3.5452721195686721</v>
      </c>
      <c r="O181">
        <v>0.1</v>
      </c>
      <c r="P181">
        <v>267</v>
      </c>
      <c r="Q181">
        <v>2</v>
      </c>
      <c r="R181">
        <v>6.2550566033652766</v>
      </c>
      <c r="S181">
        <v>0.1</v>
      </c>
    </row>
    <row r="182" spans="1:19" x14ac:dyDescent="0.3">
      <c r="A182">
        <v>258</v>
      </c>
      <c r="B182">
        <v>4</v>
      </c>
      <c r="C182">
        <v>2.9900840388145302</v>
      </c>
      <c r="D182">
        <v>0.154399999999287</v>
      </c>
      <c r="E182">
        <f t="shared" si="2"/>
        <v>311.26</v>
      </c>
      <c r="F182">
        <f t="shared" si="2"/>
        <v>6.16</v>
      </c>
      <c r="G182">
        <f t="shared" si="2"/>
        <v>3.533907911372371</v>
      </c>
      <c r="H182">
        <v>211</v>
      </c>
      <c r="I182">
        <v>1</v>
      </c>
      <c r="J182">
        <v>-1.8027793877578839</v>
      </c>
      <c r="K182">
        <v>0.1</v>
      </c>
      <c r="L182">
        <v>240</v>
      </c>
      <c r="M182">
        <v>1</v>
      </c>
      <c r="N182">
        <v>-0.1931416805356915</v>
      </c>
      <c r="O182">
        <v>0.1</v>
      </c>
      <c r="P182">
        <v>294</v>
      </c>
      <c r="Q182">
        <v>2</v>
      </c>
      <c r="R182">
        <v>5.524060858837049</v>
      </c>
      <c r="S182">
        <v>0.1</v>
      </c>
    </row>
    <row r="183" spans="1:19" x14ac:dyDescent="0.3">
      <c r="A183">
        <v>214</v>
      </c>
      <c r="B183">
        <v>3</v>
      </c>
      <c r="C183">
        <v>2.0343047312926501</v>
      </c>
      <c r="D183">
        <v>0.15011999999928871</v>
      </c>
      <c r="E183">
        <f t="shared" si="2"/>
        <v>309.33999999999997</v>
      </c>
      <c r="F183">
        <f t="shared" si="2"/>
        <v>6.12</v>
      </c>
      <c r="G183">
        <f t="shared" si="2"/>
        <v>3.5370965611422434</v>
      </c>
      <c r="H183">
        <v>210</v>
      </c>
      <c r="I183">
        <v>1</v>
      </c>
      <c r="J183">
        <v>-1.527217882884691</v>
      </c>
      <c r="K183">
        <v>0.1</v>
      </c>
      <c r="L183">
        <v>252</v>
      </c>
      <c r="M183">
        <v>1</v>
      </c>
      <c r="N183">
        <v>-7.1567732806523954E-3</v>
      </c>
      <c r="O183">
        <v>0.1</v>
      </c>
      <c r="P183">
        <v>454</v>
      </c>
      <c r="Q183">
        <v>4</v>
      </c>
      <c r="R183">
        <v>12.017436378375709</v>
      </c>
      <c r="S183">
        <v>0.1</v>
      </c>
    </row>
    <row r="184" spans="1:19" x14ac:dyDescent="0.3">
      <c r="A184">
        <v>199</v>
      </c>
      <c r="B184">
        <v>2</v>
      </c>
      <c r="C184">
        <v>2.4445464913733299</v>
      </c>
      <c r="D184">
        <v>0.1461399999992902</v>
      </c>
      <c r="E184">
        <f t="shared" si="2"/>
        <v>307.52</v>
      </c>
      <c r="F184">
        <f t="shared" si="2"/>
        <v>6.02</v>
      </c>
      <c r="G184">
        <f t="shared" si="2"/>
        <v>3.5486324280197734</v>
      </c>
      <c r="H184">
        <v>282</v>
      </c>
      <c r="I184">
        <v>2</v>
      </c>
      <c r="J184">
        <v>-3.0963807984737191</v>
      </c>
      <c r="K184">
        <v>0.1</v>
      </c>
      <c r="L184">
        <v>226</v>
      </c>
      <c r="M184">
        <v>1</v>
      </c>
      <c r="N184">
        <v>-2.2101206871502441</v>
      </c>
      <c r="O184">
        <v>0.1</v>
      </c>
      <c r="P184">
        <v>238</v>
      </c>
      <c r="Q184">
        <v>1</v>
      </c>
      <c r="R184">
        <v>4.5420892928081198</v>
      </c>
      <c r="S184">
        <v>0.1</v>
      </c>
    </row>
    <row r="185" spans="1:19" x14ac:dyDescent="0.3">
      <c r="A185">
        <v>210</v>
      </c>
      <c r="B185">
        <v>3</v>
      </c>
      <c r="C185">
        <v>2.1927771717309952</v>
      </c>
      <c r="D185">
        <v>0.14193999999929191</v>
      </c>
      <c r="E185">
        <f t="shared" si="2"/>
        <v>304.04000000000002</v>
      </c>
      <c r="F185">
        <f t="shared" si="2"/>
        <v>5.96</v>
      </c>
      <c r="G185">
        <f t="shared" si="2"/>
        <v>3.5298318645986728</v>
      </c>
      <c r="H185">
        <v>403</v>
      </c>
      <c r="I185">
        <v>3</v>
      </c>
      <c r="J185">
        <v>0.15640197211638809</v>
      </c>
      <c r="K185">
        <v>0.1</v>
      </c>
      <c r="L185">
        <v>179</v>
      </c>
      <c r="M185">
        <v>0</v>
      </c>
      <c r="N185">
        <v>-1.2592551560396941</v>
      </c>
      <c r="O185">
        <v>0.1</v>
      </c>
      <c r="P185">
        <v>326</v>
      </c>
      <c r="Q185">
        <v>3</v>
      </c>
      <c r="R185">
        <v>10.8880527928457</v>
      </c>
      <c r="S185">
        <v>0.1</v>
      </c>
    </row>
    <row r="186" spans="1:19" x14ac:dyDescent="0.3">
      <c r="A186">
        <v>328</v>
      </c>
      <c r="B186">
        <v>9</v>
      </c>
      <c r="C186">
        <v>3.7115976309869438</v>
      </c>
      <c r="D186">
        <v>0.1353799999992944</v>
      </c>
      <c r="E186">
        <f t="shared" si="2"/>
        <v>304.54000000000002</v>
      </c>
      <c r="F186">
        <f t="shared" si="2"/>
        <v>5.92</v>
      </c>
      <c r="G186">
        <f t="shared" si="2"/>
        <v>3.5750296768778935</v>
      </c>
      <c r="H186">
        <v>375</v>
      </c>
      <c r="I186">
        <v>4</v>
      </c>
      <c r="J186">
        <v>5.1938614294641861</v>
      </c>
      <c r="K186">
        <v>0.1</v>
      </c>
      <c r="L186">
        <v>270</v>
      </c>
      <c r="M186">
        <v>2</v>
      </c>
      <c r="N186">
        <v>-6.7140168970050631</v>
      </c>
      <c r="O186">
        <v>0.1</v>
      </c>
      <c r="P186">
        <v>423</v>
      </c>
      <c r="Q186">
        <v>4</v>
      </c>
      <c r="R186">
        <v>9.4740446555186093</v>
      </c>
      <c r="S186">
        <v>0.1</v>
      </c>
    </row>
    <row r="187" spans="1:19" x14ac:dyDescent="0.3">
      <c r="A187">
        <v>310</v>
      </c>
      <c r="B187">
        <v>5</v>
      </c>
      <c r="C187">
        <v>3.2393192140152678</v>
      </c>
      <c r="D187">
        <v>0.1291799999992968</v>
      </c>
      <c r="E187">
        <f t="shared" si="2"/>
        <v>304.74</v>
      </c>
      <c r="F187">
        <f t="shared" si="2"/>
        <v>5.8</v>
      </c>
      <c r="G187">
        <f t="shared" si="2"/>
        <v>3.5826805643294937</v>
      </c>
      <c r="H187">
        <v>248</v>
      </c>
      <c r="I187">
        <v>1</v>
      </c>
      <c r="J187">
        <v>-2.8957466069822568</v>
      </c>
      <c r="K187">
        <v>0.1</v>
      </c>
      <c r="L187">
        <v>167</v>
      </c>
      <c r="M187">
        <v>0</v>
      </c>
      <c r="N187">
        <v>-1.111726241131981</v>
      </c>
      <c r="O187">
        <v>0.1</v>
      </c>
      <c r="P187">
        <v>545</v>
      </c>
      <c r="Q187">
        <v>5</v>
      </c>
      <c r="R187">
        <v>11.843283131470811</v>
      </c>
      <c r="S187">
        <v>0.1</v>
      </c>
    </row>
    <row r="188" spans="1:19" x14ac:dyDescent="0.3">
      <c r="A188">
        <v>291</v>
      </c>
      <c r="B188">
        <v>5</v>
      </c>
      <c r="C188">
        <v>2.701716223731637</v>
      </c>
      <c r="D188">
        <v>0.12335999999929791</v>
      </c>
      <c r="E188">
        <f t="shared" si="2"/>
        <v>305.24</v>
      </c>
      <c r="F188">
        <f t="shared" si="2"/>
        <v>5.76</v>
      </c>
      <c r="G188">
        <f t="shared" si="2"/>
        <v>3.5894500331103334</v>
      </c>
      <c r="H188">
        <v>181</v>
      </c>
      <c r="I188">
        <v>0</v>
      </c>
      <c r="J188">
        <v>-2.1515631285535708</v>
      </c>
      <c r="K188">
        <v>0.1</v>
      </c>
      <c r="L188">
        <v>406</v>
      </c>
      <c r="M188">
        <v>4</v>
      </c>
      <c r="N188">
        <v>4.0330947203370968</v>
      </c>
      <c r="O188">
        <v>0.1</v>
      </c>
      <c r="P188">
        <v>528</v>
      </c>
      <c r="Q188">
        <v>5</v>
      </c>
      <c r="R188">
        <v>12.1410891730795</v>
      </c>
      <c r="S188">
        <v>0.1</v>
      </c>
    </row>
    <row r="189" spans="1:19" x14ac:dyDescent="0.3">
      <c r="A189">
        <v>368</v>
      </c>
      <c r="B189">
        <v>7</v>
      </c>
      <c r="C189">
        <v>4.1962152007035911</v>
      </c>
      <c r="D189">
        <v>0.11599999999929569</v>
      </c>
      <c r="E189">
        <f t="shared" si="2"/>
        <v>307.98</v>
      </c>
      <c r="F189">
        <f t="shared" si="2"/>
        <v>5.86</v>
      </c>
      <c r="G189">
        <f t="shared" si="2"/>
        <v>3.6285267263231797</v>
      </c>
      <c r="H189">
        <v>450</v>
      </c>
      <c r="I189">
        <v>3</v>
      </c>
      <c r="J189">
        <v>-0.90327943069052652</v>
      </c>
      <c r="K189">
        <v>0.1</v>
      </c>
      <c r="L189">
        <v>313</v>
      </c>
      <c r="M189">
        <v>3</v>
      </c>
      <c r="N189">
        <v>-3.0187731910200548</v>
      </c>
      <c r="O189">
        <v>0.1</v>
      </c>
      <c r="P189">
        <v>273</v>
      </c>
      <c r="Q189">
        <v>2</v>
      </c>
      <c r="R189">
        <v>3.7961600775067441</v>
      </c>
      <c r="S189">
        <v>0.1</v>
      </c>
    </row>
    <row r="190" spans="1:19" x14ac:dyDescent="0.3">
      <c r="A190">
        <v>409</v>
      </c>
      <c r="B190">
        <v>7</v>
      </c>
      <c r="C190">
        <v>3.8458805000409479</v>
      </c>
      <c r="D190">
        <v>0.10781999999929311</v>
      </c>
      <c r="E190">
        <f t="shared" si="2"/>
        <v>309.33999999999997</v>
      </c>
      <c r="F190">
        <f t="shared" si="2"/>
        <v>5.88</v>
      </c>
      <c r="G190">
        <f t="shared" si="2"/>
        <v>3.6449383190576921</v>
      </c>
      <c r="H190">
        <v>211</v>
      </c>
      <c r="I190">
        <v>0</v>
      </c>
      <c r="J190">
        <v>-1.783832287948125</v>
      </c>
      <c r="K190">
        <v>0.1</v>
      </c>
      <c r="L190">
        <v>277</v>
      </c>
      <c r="M190">
        <v>2</v>
      </c>
      <c r="N190">
        <v>-1.8704392833791279</v>
      </c>
      <c r="O190">
        <v>0.1</v>
      </c>
      <c r="P190">
        <v>291</v>
      </c>
      <c r="Q190">
        <v>2</v>
      </c>
      <c r="R190">
        <v>8.7307724087369838</v>
      </c>
      <c r="S190">
        <v>0.1</v>
      </c>
    </row>
    <row r="191" spans="1:19" x14ac:dyDescent="0.3">
      <c r="A191">
        <v>569</v>
      </c>
      <c r="B191">
        <v>13</v>
      </c>
      <c r="C191">
        <v>5.677661354537122</v>
      </c>
      <c r="D191">
        <v>0.1</v>
      </c>
      <c r="E191">
        <f t="shared" si="2"/>
        <v>311.42</v>
      </c>
      <c r="F191">
        <f t="shared" si="2"/>
        <v>5.9</v>
      </c>
      <c r="G191">
        <f t="shared" si="2"/>
        <v>3.6496876363898627</v>
      </c>
      <c r="H191">
        <v>303</v>
      </c>
      <c r="I191">
        <v>2</v>
      </c>
      <c r="J191">
        <v>0.93031066485677194</v>
      </c>
      <c r="K191">
        <v>0.1</v>
      </c>
      <c r="L191">
        <v>179</v>
      </c>
      <c r="M191">
        <v>0</v>
      </c>
      <c r="N191">
        <v>-1.011690064015333</v>
      </c>
      <c r="O191">
        <v>0.1</v>
      </c>
      <c r="P191">
        <v>245</v>
      </c>
      <c r="Q191">
        <v>1</v>
      </c>
      <c r="R191">
        <v>4.9320929987074811</v>
      </c>
      <c r="S191">
        <v>0.1</v>
      </c>
    </row>
    <row r="192" spans="1:19" x14ac:dyDescent="0.3">
      <c r="A192">
        <v>500</v>
      </c>
      <c r="B192">
        <v>9</v>
      </c>
      <c r="C192">
        <v>5.0450129139935598</v>
      </c>
      <c r="D192">
        <v>0.1</v>
      </c>
      <c r="E192">
        <f t="shared" si="2"/>
        <v>315.14</v>
      </c>
      <c r="F192">
        <f t="shared" si="2"/>
        <v>6</v>
      </c>
      <c r="G192">
        <f t="shared" si="2"/>
        <v>3.6923367264238185</v>
      </c>
      <c r="H192">
        <v>344</v>
      </c>
      <c r="I192">
        <v>3</v>
      </c>
      <c r="J192">
        <v>4.4609802963455252</v>
      </c>
      <c r="K192">
        <v>0.1</v>
      </c>
      <c r="L192">
        <v>275</v>
      </c>
      <c r="M192">
        <v>2</v>
      </c>
      <c r="N192">
        <v>0.34861102596136301</v>
      </c>
      <c r="O192">
        <v>0.1</v>
      </c>
      <c r="P192">
        <v>329</v>
      </c>
      <c r="Q192">
        <v>3</v>
      </c>
      <c r="R192">
        <v>6.9893377514163992</v>
      </c>
      <c r="S192">
        <v>0.1</v>
      </c>
    </row>
    <row r="193" spans="1:19" x14ac:dyDescent="0.3">
      <c r="A193">
        <v>436</v>
      </c>
      <c r="B193">
        <v>9</v>
      </c>
      <c r="C193">
        <v>3.843817469081841</v>
      </c>
      <c r="D193">
        <v>0.1</v>
      </c>
      <c r="E193">
        <f t="shared" si="2"/>
        <v>318.95999999999998</v>
      </c>
      <c r="F193">
        <f t="shared" si="2"/>
        <v>6.12</v>
      </c>
      <c r="G193">
        <f t="shared" si="2"/>
        <v>3.7085555778723212</v>
      </c>
      <c r="H193">
        <v>275</v>
      </c>
      <c r="I193">
        <v>2</v>
      </c>
      <c r="J193">
        <v>-2.748422383400261</v>
      </c>
      <c r="K193">
        <v>0.1</v>
      </c>
      <c r="L193">
        <v>213</v>
      </c>
      <c r="M193">
        <v>1</v>
      </c>
      <c r="N193">
        <v>-1.1457669073029511</v>
      </c>
      <c r="O193">
        <v>0.1</v>
      </c>
      <c r="P193">
        <v>377</v>
      </c>
      <c r="Q193">
        <v>3</v>
      </c>
      <c r="R193">
        <v>12.697333855860309</v>
      </c>
      <c r="S193">
        <v>0.1</v>
      </c>
    </row>
    <row r="194" spans="1:19" x14ac:dyDescent="0.3">
      <c r="A194">
        <v>373</v>
      </c>
      <c r="B194">
        <v>7</v>
      </c>
      <c r="C194">
        <v>3.6752291935263202</v>
      </c>
      <c r="D194">
        <v>0.1</v>
      </c>
      <c r="E194">
        <f t="shared" si="2"/>
        <v>320.44</v>
      </c>
      <c r="F194">
        <f t="shared" si="2"/>
        <v>6.04</v>
      </c>
      <c r="G194">
        <f t="shared" si="2"/>
        <v>3.7174076472292654</v>
      </c>
      <c r="H194">
        <v>175</v>
      </c>
      <c r="I194">
        <v>0</v>
      </c>
      <c r="J194">
        <v>-1.844902550284744</v>
      </c>
      <c r="K194">
        <v>0.1</v>
      </c>
      <c r="L194">
        <v>220</v>
      </c>
      <c r="M194">
        <v>1</v>
      </c>
      <c r="N194">
        <v>2.125812975144699</v>
      </c>
      <c r="O194">
        <v>0.1</v>
      </c>
      <c r="P194">
        <v>280</v>
      </c>
      <c r="Q194">
        <v>2</v>
      </c>
      <c r="R194">
        <v>9.9079953514866901</v>
      </c>
      <c r="S194">
        <v>0.1</v>
      </c>
    </row>
    <row r="195" spans="1:19" x14ac:dyDescent="0.3">
      <c r="A195">
        <v>478</v>
      </c>
      <c r="B195">
        <v>12</v>
      </c>
      <c r="C195">
        <v>4.9368017591768876</v>
      </c>
      <c r="D195">
        <v>0.1</v>
      </c>
      <c r="E195">
        <f t="shared" si="2"/>
        <v>325.45999999999998</v>
      </c>
      <c r="F195">
        <f t="shared" si="2"/>
        <v>6.22</v>
      </c>
      <c r="G195">
        <f t="shared" si="2"/>
        <v>3.773476032637991</v>
      </c>
      <c r="H195">
        <v>353</v>
      </c>
      <c r="I195">
        <v>3</v>
      </c>
      <c r="J195">
        <v>3.97144950744164</v>
      </c>
      <c r="K195">
        <v>0.1</v>
      </c>
      <c r="L195">
        <v>185</v>
      </c>
      <c r="M195">
        <v>0</v>
      </c>
      <c r="N195">
        <v>-1.364394255037265</v>
      </c>
      <c r="O195">
        <v>0.1</v>
      </c>
      <c r="P195">
        <v>385</v>
      </c>
      <c r="Q195">
        <v>4</v>
      </c>
      <c r="R195">
        <v>13.469025940745709</v>
      </c>
      <c r="S195">
        <v>0.1</v>
      </c>
    </row>
    <row r="196" spans="1:19" x14ac:dyDescent="0.3">
      <c r="A196">
        <v>313</v>
      </c>
      <c r="B196">
        <v>5</v>
      </c>
      <c r="C196">
        <v>3.0680065442575142</v>
      </c>
      <c r="D196">
        <v>0.1</v>
      </c>
      <c r="E196">
        <f t="shared" si="2"/>
        <v>326.06</v>
      </c>
      <c r="F196">
        <f t="shared" si="2"/>
        <v>6.16</v>
      </c>
      <c r="G196">
        <f t="shared" si="2"/>
        <v>3.7796923702815546</v>
      </c>
      <c r="H196">
        <v>256</v>
      </c>
      <c r="I196">
        <v>1</v>
      </c>
      <c r="J196">
        <v>-2.0937834290782309</v>
      </c>
      <c r="K196">
        <v>0.1</v>
      </c>
      <c r="L196">
        <v>304</v>
      </c>
      <c r="M196">
        <v>2</v>
      </c>
      <c r="N196">
        <v>2.149834121209599</v>
      </c>
      <c r="O196">
        <v>0.1</v>
      </c>
      <c r="P196">
        <v>271</v>
      </c>
      <c r="Q196">
        <v>1</v>
      </c>
      <c r="R196">
        <v>4.8716500356601484</v>
      </c>
      <c r="S196">
        <v>0.1</v>
      </c>
    </row>
    <row r="197" spans="1:19" x14ac:dyDescent="0.3">
      <c r="A197">
        <v>308</v>
      </c>
      <c r="B197">
        <v>5</v>
      </c>
      <c r="C197">
        <v>3.6009710489306599</v>
      </c>
      <c r="D197">
        <v>0.1</v>
      </c>
      <c r="E197">
        <f t="shared" si="2"/>
        <v>327.8</v>
      </c>
      <c r="F197">
        <f t="shared" si="2"/>
        <v>6.2</v>
      </c>
      <c r="G197">
        <f t="shared" si="2"/>
        <v>3.7889125734567641</v>
      </c>
      <c r="H197">
        <v>334</v>
      </c>
      <c r="I197">
        <v>3</v>
      </c>
      <c r="J197">
        <v>6.5765253240601469</v>
      </c>
      <c r="K197">
        <v>0.1</v>
      </c>
      <c r="L197">
        <v>352</v>
      </c>
      <c r="M197">
        <v>3</v>
      </c>
      <c r="N197">
        <v>3.5921374705090372</v>
      </c>
      <c r="O197">
        <v>0.1</v>
      </c>
      <c r="P197">
        <v>421</v>
      </c>
      <c r="Q197">
        <v>3</v>
      </c>
      <c r="R197">
        <v>5.6190016634228463</v>
      </c>
      <c r="S197">
        <v>0.1</v>
      </c>
    </row>
    <row r="198" spans="1:19" x14ac:dyDescent="0.3">
      <c r="A198">
        <v>341</v>
      </c>
      <c r="B198">
        <v>9</v>
      </c>
      <c r="C198">
        <v>2.627550032048021</v>
      </c>
      <c r="D198">
        <v>0.1</v>
      </c>
      <c r="E198">
        <f t="shared" si="2"/>
        <v>328.48</v>
      </c>
      <c r="F198">
        <f t="shared" si="2"/>
        <v>6.3</v>
      </c>
      <c r="G198">
        <f t="shared" si="2"/>
        <v>3.7789929282933006</v>
      </c>
      <c r="H198">
        <v>202</v>
      </c>
      <c r="I198">
        <v>1</v>
      </c>
      <c r="J198">
        <v>-5.6546706428284632E-2</v>
      </c>
      <c r="K198">
        <v>0.1</v>
      </c>
      <c r="L198">
        <v>178</v>
      </c>
      <c r="M198">
        <v>0</v>
      </c>
      <c r="N198">
        <v>0.51566874968161691</v>
      </c>
      <c r="O198">
        <v>0.1</v>
      </c>
      <c r="P198">
        <v>280</v>
      </c>
      <c r="Q198">
        <v>2</v>
      </c>
      <c r="R198">
        <v>3.3805123303457192</v>
      </c>
      <c r="S198">
        <v>0.1</v>
      </c>
    </row>
    <row r="199" spans="1:19" x14ac:dyDescent="0.3">
      <c r="A199">
        <v>372</v>
      </c>
      <c r="B199">
        <v>6</v>
      </c>
      <c r="C199">
        <v>3.1692720611463301</v>
      </c>
      <c r="D199">
        <v>0.1</v>
      </c>
      <c r="E199">
        <f t="shared" si="2"/>
        <v>328.56</v>
      </c>
      <c r="F199">
        <f t="shared" si="2"/>
        <v>6.28</v>
      </c>
      <c r="G199">
        <f t="shared" si="2"/>
        <v>3.7863585194433109</v>
      </c>
      <c r="H199">
        <v>427</v>
      </c>
      <c r="I199">
        <v>5</v>
      </c>
      <c r="J199">
        <v>5.6453479147760417</v>
      </c>
      <c r="K199">
        <v>0.1</v>
      </c>
      <c r="L199">
        <v>310</v>
      </c>
      <c r="M199">
        <v>2</v>
      </c>
      <c r="N199">
        <v>-0.4372990453131777</v>
      </c>
      <c r="O199">
        <v>0.1</v>
      </c>
      <c r="P199">
        <v>187</v>
      </c>
      <c r="Q199">
        <v>0</v>
      </c>
      <c r="R199">
        <v>1.237147254196348</v>
      </c>
      <c r="S199">
        <v>0.1</v>
      </c>
    </row>
    <row r="200" spans="1:19" x14ac:dyDescent="0.3">
      <c r="A200">
        <v>436</v>
      </c>
      <c r="B200">
        <v>10</v>
      </c>
      <c r="C200">
        <v>4.3657410709420219</v>
      </c>
      <c r="D200">
        <v>0.1</v>
      </c>
      <c r="E200">
        <f t="shared" si="2"/>
        <v>331.28</v>
      </c>
      <c r="F200">
        <f t="shared" si="2"/>
        <v>6.4</v>
      </c>
      <c r="G200">
        <f t="shared" si="2"/>
        <v>3.8091382040549071</v>
      </c>
      <c r="H200">
        <v>258</v>
      </c>
      <c r="I200">
        <v>2</v>
      </c>
      <c r="J200">
        <v>-1.5499560657044791</v>
      </c>
      <c r="K200">
        <v>0.1</v>
      </c>
      <c r="L200">
        <v>234</v>
      </c>
      <c r="M200">
        <v>1</v>
      </c>
      <c r="N200">
        <v>4.5368262514630144</v>
      </c>
      <c r="O200">
        <v>0.1</v>
      </c>
      <c r="P200">
        <v>281</v>
      </c>
      <c r="Q200">
        <v>2</v>
      </c>
      <c r="R200">
        <v>6.9574180712383269</v>
      </c>
      <c r="S200">
        <v>0.1</v>
      </c>
    </row>
    <row r="201" spans="1:19" x14ac:dyDescent="0.3">
      <c r="A201">
        <v>314</v>
      </c>
      <c r="B201">
        <v>5</v>
      </c>
      <c r="C201">
        <v>2.9756715367548172</v>
      </c>
      <c r="D201">
        <v>0.1</v>
      </c>
      <c r="E201">
        <f t="shared" si="2"/>
        <v>331.44</v>
      </c>
      <c r="F201">
        <f t="shared" si="2"/>
        <v>6.34</v>
      </c>
      <c r="G201">
        <f t="shared" si="2"/>
        <v>3.8169496756279839</v>
      </c>
      <c r="H201">
        <v>271</v>
      </c>
      <c r="I201">
        <v>2</v>
      </c>
      <c r="J201">
        <v>1.335830335813686</v>
      </c>
      <c r="K201">
        <v>0.1</v>
      </c>
      <c r="L201">
        <v>292</v>
      </c>
      <c r="M201">
        <v>2</v>
      </c>
      <c r="N201">
        <v>0.37725391592170338</v>
      </c>
      <c r="O201">
        <v>0.1</v>
      </c>
      <c r="P201">
        <v>303</v>
      </c>
      <c r="Q201">
        <v>2</v>
      </c>
      <c r="R201">
        <v>6.3299074754692048</v>
      </c>
      <c r="S201">
        <v>0.1</v>
      </c>
    </row>
    <row r="202" spans="1:19" x14ac:dyDescent="0.3">
      <c r="A202">
        <v>301</v>
      </c>
      <c r="B202">
        <v>4</v>
      </c>
      <c r="C202">
        <v>2.345890120370314</v>
      </c>
      <c r="D202">
        <v>0.1</v>
      </c>
      <c r="E202">
        <f t="shared" si="2"/>
        <v>329.5</v>
      </c>
      <c r="F202">
        <f t="shared" si="2"/>
        <v>6.3</v>
      </c>
      <c r="G202">
        <f t="shared" si="2"/>
        <v>3.782714072819799</v>
      </c>
      <c r="H202">
        <v>213</v>
      </c>
      <c r="I202">
        <v>1</v>
      </c>
      <c r="J202">
        <v>-1.156176951718737</v>
      </c>
      <c r="K202">
        <v>0.1</v>
      </c>
      <c r="L202">
        <v>283</v>
      </c>
      <c r="M202">
        <v>2</v>
      </c>
      <c r="N202">
        <v>3.2764105754723509</v>
      </c>
      <c r="O202">
        <v>0.1</v>
      </c>
      <c r="P202">
        <v>243</v>
      </c>
      <c r="Q202">
        <v>1</v>
      </c>
      <c r="R202">
        <v>6.9354272091440086</v>
      </c>
      <c r="S202">
        <v>0.1</v>
      </c>
    </row>
    <row r="203" spans="1:19" x14ac:dyDescent="0.3">
      <c r="A203">
        <v>466</v>
      </c>
      <c r="B203">
        <v>14</v>
      </c>
      <c r="C203">
        <v>3.6880969451158312</v>
      </c>
      <c r="D203">
        <v>0.1</v>
      </c>
      <c r="E203">
        <f t="shared" si="2"/>
        <v>332.8</v>
      </c>
      <c r="F203">
        <f t="shared" si="2"/>
        <v>6.36</v>
      </c>
      <c r="G203">
        <f t="shared" si="2"/>
        <v>3.7914014520088677</v>
      </c>
      <c r="H203">
        <v>283</v>
      </c>
      <c r="I203">
        <v>2</v>
      </c>
      <c r="J203">
        <v>0.4279331783500594</v>
      </c>
      <c r="K203">
        <v>0.1</v>
      </c>
      <c r="L203">
        <v>183</v>
      </c>
      <c r="M203">
        <v>0</v>
      </c>
      <c r="N203">
        <v>-2.2227404676217448</v>
      </c>
      <c r="O203">
        <v>0.1</v>
      </c>
      <c r="P203">
        <v>294</v>
      </c>
      <c r="Q203">
        <v>2</v>
      </c>
      <c r="R203">
        <v>4.7799863365730708</v>
      </c>
      <c r="S203">
        <v>0.1</v>
      </c>
    </row>
    <row r="204" spans="1:19" x14ac:dyDescent="0.3">
      <c r="A204">
        <v>329</v>
      </c>
      <c r="B204">
        <v>8</v>
      </c>
      <c r="C204">
        <v>2.6408169887727131</v>
      </c>
      <c r="D204">
        <v>0.1</v>
      </c>
      <c r="E204">
        <f t="shared" si="2"/>
        <v>336.36</v>
      </c>
      <c r="F204">
        <f t="shared" si="2"/>
        <v>6.5</v>
      </c>
      <c r="G204">
        <f t="shared" si="2"/>
        <v>3.817217939485563</v>
      </c>
      <c r="H204">
        <v>169</v>
      </c>
      <c r="I204">
        <v>0</v>
      </c>
      <c r="J204">
        <v>-0.31176582538043313</v>
      </c>
      <c r="K204">
        <v>0.1</v>
      </c>
      <c r="L204">
        <v>229</v>
      </c>
      <c r="M204">
        <v>1</v>
      </c>
      <c r="N204">
        <v>1.8777892302919481</v>
      </c>
      <c r="O204">
        <v>0.1</v>
      </c>
      <c r="P204">
        <v>284</v>
      </c>
      <c r="Q204">
        <v>2</v>
      </c>
      <c r="R204">
        <v>10.474597005028309</v>
      </c>
      <c r="S204">
        <v>0.1</v>
      </c>
    </row>
    <row r="205" spans="1:19" x14ac:dyDescent="0.3">
      <c r="A205">
        <v>385</v>
      </c>
      <c r="B205">
        <v>6</v>
      </c>
      <c r="C205">
        <v>3.8020889855688438</v>
      </c>
      <c r="D205">
        <v>0.1</v>
      </c>
      <c r="E205">
        <f t="shared" si="2"/>
        <v>337.5</v>
      </c>
      <c r="F205">
        <f t="shared" si="2"/>
        <v>6.52</v>
      </c>
      <c r="G205">
        <f t="shared" si="2"/>
        <v>3.8217512385745067</v>
      </c>
      <c r="H205">
        <v>339</v>
      </c>
      <c r="I205">
        <v>3</v>
      </c>
      <c r="J205">
        <v>0.59721595663125071</v>
      </c>
      <c r="K205">
        <v>0.1</v>
      </c>
      <c r="L205">
        <v>220</v>
      </c>
      <c r="M205">
        <v>1</v>
      </c>
      <c r="N205">
        <v>1.171881170569163</v>
      </c>
      <c r="O205">
        <v>0.1</v>
      </c>
      <c r="P205">
        <v>330</v>
      </c>
      <c r="Q205">
        <v>3</v>
      </c>
      <c r="R205">
        <v>6.6136069510765463</v>
      </c>
      <c r="S205">
        <v>0.1</v>
      </c>
    </row>
    <row r="206" spans="1:19" x14ac:dyDescent="0.3">
      <c r="A206">
        <v>369</v>
      </c>
      <c r="B206">
        <v>13</v>
      </c>
      <c r="C206">
        <v>2.7905459804460411</v>
      </c>
      <c r="D206">
        <v>0.1</v>
      </c>
      <c r="E206">
        <f t="shared" si="2"/>
        <v>339.28</v>
      </c>
      <c r="F206">
        <f t="shared" si="2"/>
        <v>6.62</v>
      </c>
      <c r="G206">
        <f t="shared" si="2"/>
        <v>3.8113835467922037</v>
      </c>
      <c r="H206">
        <v>254</v>
      </c>
      <c r="I206">
        <v>1</v>
      </c>
      <c r="J206">
        <v>-0.74721395860458029</v>
      </c>
      <c r="K206">
        <v>0.1</v>
      </c>
      <c r="L206">
        <v>234</v>
      </c>
      <c r="M206">
        <v>1</v>
      </c>
      <c r="N206">
        <v>-1.2191110723776259</v>
      </c>
      <c r="O206">
        <v>0.1</v>
      </c>
      <c r="P206">
        <v>367</v>
      </c>
      <c r="Q206">
        <v>4</v>
      </c>
      <c r="R206">
        <v>9.3744507418322449</v>
      </c>
      <c r="S206">
        <v>0.1</v>
      </c>
    </row>
    <row r="207" spans="1:19" x14ac:dyDescent="0.3">
      <c r="A207">
        <v>250</v>
      </c>
      <c r="B207">
        <v>4</v>
      </c>
      <c r="C207">
        <v>1.873899640631862</v>
      </c>
      <c r="D207">
        <v>0.1</v>
      </c>
      <c r="E207">
        <f t="shared" si="2"/>
        <v>337.78</v>
      </c>
      <c r="F207">
        <f t="shared" si="2"/>
        <v>6.52</v>
      </c>
      <c r="G207">
        <f t="shared" si="2"/>
        <v>3.776530259627616</v>
      </c>
      <c r="H207">
        <v>184</v>
      </c>
      <c r="I207">
        <v>0</v>
      </c>
      <c r="J207">
        <v>-1.792321239854302</v>
      </c>
      <c r="K207">
        <v>0.1</v>
      </c>
      <c r="L207">
        <v>390</v>
      </c>
      <c r="M207">
        <v>4</v>
      </c>
      <c r="N207">
        <v>7.5704024952963556</v>
      </c>
      <c r="O207">
        <v>0.1</v>
      </c>
      <c r="P207">
        <v>507</v>
      </c>
      <c r="Q207">
        <v>5</v>
      </c>
      <c r="R207">
        <v>13.64956683867493</v>
      </c>
      <c r="S207">
        <v>0.1</v>
      </c>
    </row>
    <row r="208" spans="1:19" x14ac:dyDescent="0.3">
      <c r="A208">
        <v>323</v>
      </c>
      <c r="B208">
        <v>11</v>
      </c>
      <c r="C208">
        <v>3.0110645612003282</v>
      </c>
      <c r="D208">
        <v>0.1</v>
      </c>
      <c r="E208">
        <f t="shared" si="2"/>
        <v>340</v>
      </c>
      <c r="F208">
        <f t="shared" si="2"/>
        <v>6.68</v>
      </c>
      <c r="G208">
        <f t="shared" si="2"/>
        <v>3.7885241759347266</v>
      </c>
      <c r="H208">
        <v>204</v>
      </c>
      <c r="I208">
        <v>1</v>
      </c>
      <c r="J208">
        <v>-6.6395042621831268E-2</v>
      </c>
      <c r="K208">
        <v>0.1</v>
      </c>
      <c r="L208">
        <v>220</v>
      </c>
      <c r="M208">
        <v>1</v>
      </c>
      <c r="N208">
        <v>0.49419141373032199</v>
      </c>
      <c r="O208">
        <v>0.1</v>
      </c>
      <c r="P208">
        <v>513</v>
      </c>
      <c r="Q208">
        <v>6</v>
      </c>
      <c r="R208">
        <v>19.0122541439382</v>
      </c>
      <c r="S208">
        <v>0.1</v>
      </c>
    </row>
    <row r="209" spans="1:19" x14ac:dyDescent="0.3">
      <c r="A209">
        <v>306</v>
      </c>
      <c r="B209">
        <v>8</v>
      </c>
      <c r="C209">
        <v>2.0624288042308758</v>
      </c>
      <c r="D209">
        <v>0.1</v>
      </c>
      <c r="E209">
        <f t="shared" si="2"/>
        <v>340.98</v>
      </c>
      <c r="F209">
        <f t="shared" si="2"/>
        <v>6.76</v>
      </c>
      <c r="G209">
        <f t="shared" si="2"/>
        <v>3.7773171655426268</v>
      </c>
      <c r="H209">
        <v>178</v>
      </c>
      <c r="I209">
        <v>0</v>
      </c>
      <c r="J209">
        <v>-0.71746996295768495</v>
      </c>
      <c r="K209">
        <v>0.1</v>
      </c>
      <c r="L209">
        <v>303</v>
      </c>
      <c r="M209">
        <v>2</v>
      </c>
      <c r="N209">
        <v>-2.5756680971460022</v>
      </c>
      <c r="O209">
        <v>0.1</v>
      </c>
      <c r="P209">
        <v>333</v>
      </c>
      <c r="Q209">
        <v>3</v>
      </c>
      <c r="R209">
        <v>4.9215886915761269</v>
      </c>
      <c r="S209">
        <v>0.1</v>
      </c>
    </row>
    <row r="210" spans="1:19" x14ac:dyDescent="0.3">
      <c r="A210">
        <v>365</v>
      </c>
      <c r="B210">
        <v>9</v>
      </c>
      <c r="C210">
        <v>2.541243638494052</v>
      </c>
      <c r="D210">
        <v>0.1</v>
      </c>
      <c r="E210">
        <f t="shared" si="2"/>
        <v>340.1</v>
      </c>
      <c r="F210">
        <f t="shared" si="2"/>
        <v>6.72</v>
      </c>
      <c r="G210">
        <f t="shared" si="2"/>
        <v>3.7148643944517246</v>
      </c>
      <c r="H210">
        <v>183</v>
      </c>
      <c r="I210">
        <v>0</v>
      </c>
      <c r="J210">
        <v>0.15609223810916381</v>
      </c>
      <c r="K210">
        <v>0.1</v>
      </c>
      <c r="L210">
        <v>388</v>
      </c>
      <c r="M210">
        <v>4</v>
      </c>
      <c r="N210">
        <v>-3.2202845358562202</v>
      </c>
      <c r="O210">
        <v>0.1</v>
      </c>
      <c r="P210">
        <v>283</v>
      </c>
      <c r="Q210">
        <v>2</v>
      </c>
      <c r="R210">
        <v>5.3007211603389264</v>
      </c>
      <c r="S210">
        <v>0.1</v>
      </c>
    </row>
    <row r="211" spans="1:19" x14ac:dyDescent="0.3">
      <c r="A211">
        <v>282</v>
      </c>
      <c r="B211">
        <v>7</v>
      </c>
      <c r="C211">
        <v>1.976998230093159</v>
      </c>
      <c r="D211">
        <v>0.1</v>
      </c>
      <c r="E211">
        <f t="shared" si="2"/>
        <v>341.5</v>
      </c>
      <c r="F211">
        <f t="shared" si="2"/>
        <v>6.8</v>
      </c>
      <c r="G211">
        <f t="shared" si="2"/>
        <v>3.6924839521606918</v>
      </c>
      <c r="H211">
        <v>208</v>
      </c>
      <c r="I211">
        <v>1</v>
      </c>
      <c r="J211">
        <v>-1.1425682604160929</v>
      </c>
      <c r="K211">
        <v>0.1</v>
      </c>
      <c r="L211">
        <v>172</v>
      </c>
      <c r="M211">
        <v>0</v>
      </c>
      <c r="N211">
        <v>-1.009164964619564</v>
      </c>
      <c r="O211">
        <v>0.1</v>
      </c>
      <c r="P211">
        <v>351</v>
      </c>
      <c r="Q211">
        <v>3</v>
      </c>
      <c r="R211">
        <v>5.8573830779383806</v>
      </c>
      <c r="S211">
        <v>0.1</v>
      </c>
    </row>
    <row r="212" spans="1:19" x14ac:dyDescent="0.3">
      <c r="A212">
        <v>273</v>
      </c>
      <c r="B212">
        <v>4</v>
      </c>
      <c r="C212">
        <v>1.6021288363263011</v>
      </c>
      <c r="D212">
        <v>0.1</v>
      </c>
      <c r="E212">
        <f t="shared" si="2"/>
        <v>342.68</v>
      </c>
      <c r="F212">
        <f t="shared" si="2"/>
        <v>6.82</v>
      </c>
      <c r="G212">
        <f t="shared" si="2"/>
        <v>3.6561552571842912</v>
      </c>
      <c r="H212">
        <v>270</v>
      </c>
      <c r="I212">
        <v>2</v>
      </c>
      <c r="J212">
        <v>0.99325727226053018</v>
      </c>
      <c r="K212">
        <v>0.1</v>
      </c>
      <c r="L212">
        <v>278</v>
      </c>
      <c r="M212">
        <v>2</v>
      </c>
      <c r="N212">
        <v>2.7014044588786139</v>
      </c>
      <c r="O212">
        <v>0.1</v>
      </c>
      <c r="P212">
        <v>190</v>
      </c>
      <c r="Q212">
        <v>0</v>
      </c>
      <c r="R212">
        <v>4.699299825566039E-2</v>
      </c>
      <c r="S212">
        <v>0.1</v>
      </c>
    </row>
    <row r="213" spans="1:19" x14ac:dyDescent="0.3">
      <c r="A213">
        <v>283</v>
      </c>
      <c r="B213">
        <v>7</v>
      </c>
      <c r="C213">
        <v>2.1863758895779029</v>
      </c>
      <c r="D213">
        <v>0.1</v>
      </c>
      <c r="E213">
        <f t="shared" si="2"/>
        <v>343.08</v>
      </c>
      <c r="F213">
        <f t="shared" si="2"/>
        <v>6.88</v>
      </c>
      <c r="G213">
        <f t="shared" si="2"/>
        <v>3.6338880990992766</v>
      </c>
      <c r="H213">
        <v>337</v>
      </c>
      <c r="I213">
        <v>3</v>
      </c>
      <c r="J213">
        <v>3.537984812511187</v>
      </c>
      <c r="K213">
        <v>0.1</v>
      </c>
      <c r="L213">
        <v>323</v>
      </c>
      <c r="M213">
        <v>3</v>
      </c>
      <c r="N213">
        <v>-4.1519574412109446</v>
      </c>
      <c r="O213">
        <v>0.1</v>
      </c>
      <c r="P213">
        <v>295</v>
      </c>
      <c r="Q213">
        <v>2</v>
      </c>
      <c r="R213">
        <v>4.4197654141192846</v>
      </c>
      <c r="S213">
        <v>0.1</v>
      </c>
    </row>
    <row r="214" spans="1:19" x14ac:dyDescent="0.3">
      <c r="A214">
        <v>398</v>
      </c>
      <c r="B214">
        <v>13</v>
      </c>
      <c r="C214">
        <v>2.4198938662884761</v>
      </c>
      <c r="D214">
        <v>0.1</v>
      </c>
      <c r="E214">
        <f t="shared" si="2"/>
        <v>345.88</v>
      </c>
      <c r="F214">
        <f t="shared" si="2"/>
        <v>7.06</v>
      </c>
      <c r="G214">
        <f t="shared" si="2"/>
        <v>3.5945389810402411</v>
      </c>
      <c r="H214">
        <v>164</v>
      </c>
      <c r="I214">
        <v>0</v>
      </c>
      <c r="J214">
        <v>-0.76221752411580379</v>
      </c>
      <c r="K214">
        <v>0.1</v>
      </c>
      <c r="L214">
        <v>430</v>
      </c>
      <c r="M214">
        <v>5</v>
      </c>
      <c r="N214">
        <v>-0.77540976264115336</v>
      </c>
      <c r="O214">
        <v>0.1</v>
      </c>
      <c r="P214">
        <v>395</v>
      </c>
      <c r="Q214">
        <v>3</v>
      </c>
      <c r="R214">
        <v>10.77132948026723</v>
      </c>
      <c r="S214">
        <v>0.1</v>
      </c>
    </row>
    <row r="215" spans="1:19" x14ac:dyDescent="0.3">
      <c r="A215">
        <v>361</v>
      </c>
      <c r="B215">
        <v>4</v>
      </c>
      <c r="C215">
        <v>2.1600829889066522</v>
      </c>
      <c r="D215">
        <v>0.1</v>
      </c>
      <c r="E215">
        <f t="shared" si="2"/>
        <v>344.54</v>
      </c>
      <c r="F215">
        <f t="shared" si="2"/>
        <v>6.98</v>
      </c>
      <c r="G215">
        <f t="shared" si="2"/>
        <v>3.5310630361654329</v>
      </c>
      <c r="H215">
        <v>397</v>
      </c>
      <c r="I215">
        <v>4</v>
      </c>
      <c r="J215">
        <v>1.7765091231338801</v>
      </c>
      <c r="K215">
        <v>0.1</v>
      </c>
      <c r="L215">
        <v>173</v>
      </c>
      <c r="M215">
        <v>0</v>
      </c>
      <c r="N215">
        <v>-1.349437608757277</v>
      </c>
      <c r="O215">
        <v>0.1</v>
      </c>
      <c r="P215">
        <v>237</v>
      </c>
      <c r="Q215">
        <v>1</v>
      </c>
      <c r="R215">
        <v>6.1495369897258501</v>
      </c>
      <c r="S215">
        <v>0.1</v>
      </c>
    </row>
    <row r="216" spans="1:19" x14ac:dyDescent="0.3">
      <c r="A216">
        <v>566</v>
      </c>
      <c r="B216">
        <v>7</v>
      </c>
      <c r="C216">
        <v>3.887435638695024</v>
      </c>
      <c r="D216">
        <v>0.1</v>
      </c>
      <c r="E216">
        <f t="shared" si="2"/>
        <v>348.62</v>
      </c>
      <c r="F216">
        <f t="shared" si="2"/>
        <v>6.98</v>
      </c>
      <c r="G216">
        <f t="shared" si="2"/>
        <v>3.5175183336727787</v>
      </c>
      <c r="H216">
        <v>167</v>
      </c>
      <c r="I216">
        <v>0</v>
      </c>
      <c r="J216">
        <v>-1.201615135095043</v>
      </c>
      <c r="K216">
        <v>0.1</v>
      </c>
      <c r="L216">
        <v>172</v>
      </c>
      <c r="M216">
        <v>0</v>
      </c>
      <c r="N216">
        <v>-2.777401162684952</v>
      </c>
      <c r="O216">
        <v>0.1</v>
      </c>
      <c r="P216">
        <v>475</v>
      </c>
      <c r="Q216">
        <v>4</v>
      </c>
      <c r="R216">
        <v>13.95795403446852</v>
      </c>
      <c r="S216">
        <v>0.1</v>
      </c>
    </row>
    <row r="217" spans="1:19" x14ac:dyDescent="0.3">
      <c r="A217">
        <v>382</v>
      </c>
      <c r="B217">
        <v>6</v>
      </c>
      <c r="C217">
        <v>2.5164403551607388</v>
      </c>
      <c r="D217">
        <v>0.1</v>
      </c>
      <c r="E217">
        <f t="shared" si="2"/>
        <v>349.38</v>
      </c>
      <c r="F217">
        <f t="shared" si="2"/>
        <v>6.98</v>
      </c>
      <c r="G217">
        <f t="shared" si="2"/>
        <v>3.4778122341725974</v>
      </c>
      <c r="H217">
        <v>207</v>
      </c>
      <c r="I217">
        <v>0</v>
      </c>
      <c r="J217">
        <v>-0.19087428433369449</v>
      </c>
      <c r="K217">
        <v>0.1</v>
      </c>
      <c r="L217">
        <v>453</v>
      </c>
      <c r="M217">
        <v>8</v>
      </c>
      <c r="N217">
        <v>3.7587420771430451</v>
      </c>
      <c r="O217">
        <v>0.1</v>
      </c>
      <c r="P217">
        <v>283</v>
      </c>
      <c r="Q217">
        <v>2</v>
      </c>
      <c r="R217">
        <v>5.235875138432867</v>
      </c>
      <c r="S217">
        <v>0.1</v>
      </c>
    </row>
    <row r="218" spans="1:19" x14ac:dyDescent="0.3">
      <c r="A218">
        <v>454</v>
      </c>
      <c r="B218">
        <v>4</v>
      </c>
      <c r="C218">
        <v>2.995485784602351</v>
      </c>
      <c r="D218">
        <v>0.1</v>
      </c>
      <c r="E218">
        <f t="shared" si="2"/>
        <v>351.44</v>
      </c>
      <c r="F218">
        <f t="shared" si="2"/>
        <v>6.88</v>
      </c>
      <c r="G218">
        <f t="shared" si="2"/>
        <v>3.4544967985083348</v>
      </c>
      <c r="H218">
        <v>179</v>
      </c>
      <c r="I218">
        <v>0</v>
      </c>
      <c r="J218">
        <v>-1.6162714302711441</v>
      </c>
      <c r="K218">
        <v>0.1</v>
      </c>
      <c r="L218">
        <v>159</v>
      </c>
      <c r="M218">
        <v>0</v>
      </c>
      <c r="N218">
        <v>-0.95413979537672655</v>
      </c>
      <c r="O218">
        <v>0.1</v>
      </c>
      <c r="P218">
        <v>270</v>
      </c>
      <c r="Q218">
        <v>2</v>
      </c>
      <c r="R218">
        <v>4.0462231983792787</v>
      </c>
      <c r="S218">
        <v>0.1</v>
      </c>
    </row>
    <row r="219" spans="1:19" x14ac:dyDescent="0.3">
      <c r="A219">
        <v>381</v>
      </c>
      <c r="B219">
        <v>5</v>
      </c>
      <c r="C219">
        <v>2.9258802445256151</v>
      </c>
      <c r="D219">
        <v>0.1</v>
      </c>
      <c r="E219">
        <f t="shared" si="2"/>
        <v>348.76</v>
      </c>
      <c r="F219">
        <f t="shared" si="2"/>
        <v>6.76</v>
      </c>
      <c r="G219">
        <f t="shared" si="2"/>
        <v>3.3907061888452152</v>
      </c>
      <c r="H219">
        <v>186</v>
      </c>
      <c r="I219">
        <v>0</v>
      </c>
      <c r="J219">
        <v>-0.1949436883492276</v>
      </c>
      <c r="K219">
        <v>0.1</v>
      </c>
      <c r="L219">
        <v>162</v>
      </c>
      <c r="M219">
        <v>0</v>
      </c>
      <c r="N219">
        <v>-1.61200004596927</v>
      </c>
      <c r="O219">
        <v>0.1</v>
      </c>
      <c r="P219">
        <v>166</v>
      </c>
      <c r="Q219">
        <v>0</v>
      </c>
      <c r="R219">
        <v>-2.14403976950952E-2</v>
      </c>
      <c r="S219">
        <v>0.1</v>
      </c>
    </row>
    <row r="220" spans="1:19" x14ac:dyDescent="0.3">
      <c r="A220">
        <v>365</v>
      </c>
      <c r="B220">
        <v>3</v>
      </c>
      <c r="C220">
        <v>1.9805410846602169</v>
      </c>
      <c r="D220">
        <v>0.1</v>
      </c>
      <c r="E220">
        <f t="shared" si="2"/>
        <v>348.68</v>
      </c>
      <c r="F220">
        <f t="shared" si="2"/>
        <v>6.68</v>
      </c>
      <c r="G220">
        <f t="shared" si="2"/>
        <v>3.337265310281655</v>
      </c>
      <c r="H220">
        <v>285</v>
      </c>
      <c r="I220">
        <v>1</v>
      </c>
      <c r="J220">
        <v>2.4549530986689398</v>
      </c>
      <c r="K220">
        <v>0.1</v>
      </c>
      <c r="L220">
        <v>168</v>
      </c>
      <c r="M220">
        <v>0</v>
      </c>
      <c r="N220">
        <v>-1.159405561025022</v>
      </c>
      <c r="O220">
        <v>0.1</v>
      </c>
      <c r="P220">
        <v>289</v>
      </c>
      <c r="Q220">
        <v>1</v>
      </c>
      <c r="R220">
        <v>2.3440418496485269</v>
      </c>
      <c r="S220">
        <v>0.1</v>
      </c>
    </row>
    <row r="221" spans="1:19" x14ac:dyDescent="0.3">
      <c r="A221">
        <v>524</v>
      </c>
      <c r="B221">
        <v>7</v>
      </c>
      <c r="C221">
        <v>3.1785475773503999</v>
      </c>
      <c r="D221">
        <v>0.1</v>
      </c>
      <c r="E221">
        <f t="shared" si="2"/>
        <v>354</v>
      </c>
      <c r="F221">
        <f t="shared" si="2"/>
        <v>6.74</v>
      </c>
      <c r="G221">
        <f t="shared" si="2"/>
        <v>3.3339715335902294</v>
      </c>
      <c r="H221">
        <v>376</v>
      </c>
      <c r="I221">
        <v>2</v>
      </c>
      <c r="J221">
        <v>-3.037940433945006</v>
      </c>
      <c r="K221">
        <v>0.1</v>
      </c>
      <c r="L221">
        <v>236</v>
      </c>
      <c r="M221">
        <v>1</v>
      </c>
      <c r="N221">
        <v>-2.8032193066964459</v>
      </c>
      <c r="O221">
        <v>0.1</v>
      </c>
      <c r="P221">
        <v>528</v>
      </c>
      <c r="Q221">
        <v>5</v>
      </c>
      <c r="R221">
        <v>13.49487887586554</v>
      </c>
      <c r="S221">
        <v>0.1</v>
      </c>
    </row>
    <row r="222" spans="1:19" x14ac:dyDescent="0.3">
      <c r="A222">
        <v>285</v>
      </c>
      <c r="B222">
        <v>3</v>
      </c>
      <c r="C222">
        <v>1.989067451911978</v>
      </c>
      <c r="D222">
        <v>0.1</v>
      </c>
      <c r="E222">
        <f t="shared" si="2"/>
        <v>354.52</v>
      </c>
      <c r="F222">
        <f t="shared" si="2"/>
        <v>6.72</v>
      </c>
      <c r="G222">
        <f t="shared" si="2"/>
        <v>3.3032240973820444</v>
      </c>
      <c r="H222">
        <v>213</v>
      </c>
      <c r="I222">
        <v>1</v>
      </c>
      <c r="J222">
        <v>3.2462829100613888</v>
      </c>
      <c r="K222">
        <v>0.1</v>
      </c>
      <c r="L222">
        <v>162</v>
      </c>
      <c r="M222">
        <v>0</v>
      </c>
      <c r="N222">
        <v>-0.59315998586700747</v>
      </c>
      <c r="O222">
        <v>0.1</v>
      </c>
      <c r="P222">
        <v>405</v>
      </c>
      <c r="Q222">
        <v>4</v>
      </c>
      <c r="R222">
        <v>11.311969841394189</v>
      </c>
      <c r="S222">
        <v>0.1</v>
      </c>
    </row>
    <row r="223" spans="1:19" x14ac:dyDescent="0.3">
      <c r="A223">
        <v>494</v>
      </c>
      <c r="B223">
        <v>8</v>
      </c>
      <c r="C223">
        <v>3.0861967924283822</v>
      </c>
      <c r="D223">
        <v>0.1</v>
      </c>
      <c r="E223">
        <f t="shared" si="2"/>
        <v>358.94</v>
      </c>
      <c r="F223">
        <f t="shared" si="2"/>
        <v>6.78</v>
      </c>
      <c r="G223">
        <f t="shared" si="2"/>
        <v>3.2808763565972914</v>
      </c>
      <c r="H223">
        <v>227</v>
      </c>
      <c r="I223">
        <v>1</v>
      </c>
      <c r="J223">
        <v>-2.2930889432198569</v>
      </c>
      <c r="K223">
        <v>0.1</v>
      </c>
      <c r="L223">
        <v>225</v>
      </c>
      <c r="M223">
        <v>1</v>
      </c>
      <c r="N223">
        <v>-1.818501372556258</v>
      </c>
      <c r="O223">
        <v>0.1</v>
      </c>
      <c r="P223">
        <v>336</v>
      </c>
      <c r="Q223">
        <v>3</v>
      </c>
      <c r="R223">
        <v>9.5883999452640207</v>
      </c>
      <c r="S223">
        <v>0.1</v>
      </c>
    </row>
    <row r="224" spans="1:19" x14ac:dyDescent="0.3">
      <c r="A224">
        <v>342</v>
      </c>
      <c r="B224">
        <v>12</v>
      </c>
      <c r="C224">
        <v>1.950261848163791</v>
      </c>
      <c r="D224">
        <v>0.1</v>
      </c>
      <c r="E224">
        <f t="shared" si="2"/>
        <v>358.6</v>
      </c>
      <c r="F224">
        <f t="shared" si="2"/>
        <v>6.9</v>
      </c>
      <c r="G224">
        <f t="shared" si="2"/>
        <v>3.2382421106274704</v>
      </c>
      <c r="H224">
        <v>267</v>
      </c>
      <c r="I224">
        <v>2</v>
      </c>
      <c r="J224">
        <v>0.79914507876824858</v>
      </c>
      <c r="K224">
        <v>0.1</v>
      </c>
      <c r="L224">
        <v>173</v>
      </c>
      <c r="M224">
        <v>0</v>
      </c>
      <c r="N224">
        <v>-1.193787954857416</v>
      </c>
      <c r="O224">
        <v>0.1</v>
      </c>
      <c r="P224">
        <v>212</v>
      </c>
      <c r="Q224">
        <v>0</v>
      </c>
      <c r="R224">
        <v>-0.61307886867255856</v>
      </c>
      <c r="S224">
        <v>0.1</v>
      </c>
    </row>
    <row r="225" spans="1:19" x14ac:dyDescent="0.3">
      <c r="A225">
        <v>331</v>
      </c>
      <c r="B225">
        <v>7</v>
      </c>
      <c r="C225">
        <v>1.7989392608869821</v>
      </c>
      <c r="D225">
        <v>0.1</v>
      </c>
      <c r="E225">
        <f t="shared" si="2"/>
        <v>358.4</v>
      </c>
      <c r="F225">
        <f t="shared" si="2"/>
        <v>6.92</v>
      </c>
      <c r="G225">
        <f t="shared" si="2"/>
        <v>3.1913703390944281</v>
      </c>
      <c r="H225">
        <v>216</v>
      </c>
      <c r="I225">
        <v>0</v>
      </c>
      <c r="J225">
        <v>-0.59737656967781172</v>
      </c>
      <c r="K225">
        <v>0.1</v>
      </c>
      <c r="L225">
        <v>164</v>
      </c>
      <c r="M225">
        <v>0</v>
      </c>
      <c r="N225">
        <v>-1.2908697182650239</v>
      </c>
      <c r="O225">
        <v>0.1</v>
      </c>
      <c r="P225">
        <v>181</v>
      </c>
      <c r="Q225">
        <v>0</v>
      </c>
      <c r="R225">
        <v>1.408525026475334</v>
      </c>
      <c r="S225">
        <v>0.1</v>
      </c>
    </row>
    <row r="226" spans="1:19" x14ac:dyDescent="0.3">
      <c r="A226">
        <v>507</v>
      </c>
      <c r="B226">
        <v>8</v>
      </c>
      <c r="C226">
        <v>3.0938470763503569</v>
      </c>
      <c r="D226">
        <v>0.1</v>
      </c>
      <c r="E226">
        <f t="shared" si="2"/>
        <v>363.28</v>
      </c>
      <c r="F226">
        <f t="shared" si="2"/>
        <v>7</v>
      </c>
      <c r="G226">
        <f t="shared" si="2"/>
        <v>3.1824265010724777</v>
      </c>
      <c r="H226">
        <v>524</v>
      </c>
      <c r="I226">
        <v>6</v>
      </c>
      <c r="J226">
        <v>7.3994720376946974</v>
      </c>
      <c r="K226">
        <v>0.1</v>
      </c>
      <c r="L226">
        <v>436</v>
      </c>
      <c r="M226">
        <v>5</v>
      </c>
      <c r="N226">
        <v>3.3032995071008062</v>
      </c>
      <c r="O226">
        <v>0.1</v>
      </c>
      <c r="P226">
        <v>239</v>
      </c>
      <c r="Q226">
        <v>1</v>
      </c>
      <c r="R226">
        <v>2.5231590083870099</v>
      </c>
      <c r="S226">
        <v>0.1</v>
      </c>
    </row>
    <row r="227" spans="1:19" x14ac:dyDescent="0.3">
      <c r="A227">
        <v>313</v>
      </c>
      <c r="B227">
        <v>3</v>
      </c>
      <c r="C227">
        <v>1.740856078278739</v>
      </c>
      <c r="D227">
        <v>0.1</v>
      </c>
      <c r="E227">
        <f t="shared" si="2"/>
        <v>362.1</v>
      </c>
      <c r="F227">
        <f t="shared" si="2"/>
        <v>6.94</v>
      </c>
      <c r="G227">
        <f t="shared" si="2"/>
        <v>3.1138452072290237</v>
      </c>
      <c r="H227">
        <v>337</v>
      </c>
      <c r="I227">
        <v>3</v>
      </c>
      <c r="J227">
        <v>-0.14283799728297689</v>
      </c>
      <c r="K227">
        <v>0.1</v>
      </c>
      <c r="L227">
        <v>274</v>
      </c>
      <c r="M227">
        <v>2</v>
      </c>
      <c r="N227">
        <v>2.2291102505353728</v>
      </c>
      <c r="O227">
        <v>0.1</v>
      </c>
      <c r="P227">
        <v>286</v>
      </c>
      <c r="Q227">
        <v>2</v>
      </c>
      <c r="R227">
        <v>6.5051014258099684</v>
      </c>
      <c r="S227">
        <v>0.1</v>
      </c>
    </row>
    <row r="228" spans="1:19" x14ac:dyDescent="0.3">
      <c r="A228">
        <v>486</v>
      </c>
      <c r="B228">
        <v>8</v>
      </c>
      <c r="C228">
        <v>2.9920454997918569</v>
      </c>
      <c r="D228">
        <v>0.1</v>
      </c>
      <c r="E228">
        <f t="shared" si="2"/>
        <v>365.44</v>
      </c>
      <c r="F228">
        <f t="shared" si="2"/>
        <v>6.98</v>
      </c>
      <c r="G228">
        <f t="shared" si="2"/>
        <v>3.0955652383528651</v>
      </c>
      <c r="H228">
        <v>262</v>
      </c>
      <c r="I228">
        <v>2</v>
      </c>
      <c r="J228">
        <v>-0.44157992280134722</v>
      </c>
      <c r="K228">
        <v>0.1</v>
      </c>
      <c r="L228">
        <v>230</v>
      </c>
      <c r="M228">
        <v>1</v>
      </c>
      <c r="N228">
        <v>-0.66788947177995273</v>
      </c>
      <c r="O228">
        <v>0.1</v>
      </c>
      <c r="P228">
        <v>351</v>
      </c>
      <c r="Q228">
        <v>3</v>
      </c>
      <c r="R228">
        <v>5.548704917577604</v>
      </c>
      <c r="S228">
        <v>0.1</v>
      </c>
    </row>
    <row r="229" spans="1:19" x14ac:dyDescent="0.3">
      <c r="A229">
        <v>270</v>
      </c>
      <c r="B229">
        <v>3</v>
      </c>
      <c r="C229">
        <v>1.695296889636666</v>
      </c>
      <c r="D229">
        <v>0.1</v>
      </c>
      <c r="E229">
        <f t="shared" si="2"/>
        <v>363.24</v>
      </c>
      <c r="F229">
        <f t="shared" si="2"/>
        <v>6.88</v>
      </c>
      <c r="G229">
        <f t="shared" si="2"/>
        <v>3.0208623468177391</v>
      </c>
      <c r="H229">
        <v>334</v>
      </c>
      <c r="I229">
        <v>3</v>
      </c>
      <c r="J229">
        <v>5.7310927423681806</v>
      </c>
      <c r="K229">
        <v>0.1</v>
      </c>
      <c r="L229">
        <v>306</v>
      </c>
      <c r="M229">
        <v>2</v>
      </c>
      <c r="N229">
        <v>2.065943450616162</v>
      </c>
      <c r="O229">
        <v>0.1</v>
      </c>
      <c r="P229">
        <v>269</v>
      </c>
      <c r="Q229">
        <v>2</v>
      </c>
      <c r="R229">
        <v>2.6025718851405899</v>
      </c>
      <c r="S229">
        <v>0.1</v>
      </c>
    </row>
    <row r="230" spans="1:19" x14ac:dyDescent="0.3">
      <c r="A230">
        <v>373</v>
      </c>
      <c r="B230">
        <v>5</v>
      </c>
      <c r="C230">
        <v>2.123259184940252</v>
      </c>
      <c r="D230">
        <v>0.1</v>
      </c>
      <c r="E230">
        <f t="shared" si="2"/>
        <v>361.96</v>
      </c>
      <c r="F230">
        <f t="shared" si="2"/>
        <v>6.82</v>
      </c>
      <c r="G230">
        <f t="shared" si="2"/>
        <v>2.9446571320260411</v>
      </c>
      <c r="H230">
        <v>216</v>
      </c>
      <c r="I230">
        <v>1</v>
      </c>
      <c r="J230">
        <v>-0.66600326018644451</v>
      </c>
      <c r="K230">
        <v>0.1</v>
      </c>
      <c r="L230">
        <v>166</v>
      </c>
      <c r="M230">
        <v>0</v>
      </c>
      <c r="N230">
        <v>8.8559551415451465E-2</v>
      </c>
      <c r="O230">
        <v>0.1</v>
      </c>
      <c r="P230">
        <v>417</v>
      </c>
      <c r="Q230">
        <v>2</v>
      </c>
      <c r="R230">
        <v>17.181859441759599</v>
      </c>
      <c r="S230">
        <v>0.1</v>
      </c>
    </row>
    <row r="231" spans="1:19" x14ac:dyDescent="0.3">
      <c r="A231">
        <v>283</v>
      </c>
      <c r="B231">
        <v>4</v>
      </c>
      <c r="C231">
        <v>1.880640131828841</v>
      </c>
      <c r="D231">
        <v>0.1</v>
      </c>
      <c r="E231">
        <f t="shared" si="2"/>
        <v>361.48</v>
      </c>
      <c r="F231">
        <f t="shared" si="2"/>
        <v>6.8</v>
      </c>
      <c r="G231">
        <f t="shared" si="2"/>
        <v>2.9055694512464108</v>
      </c>
      <c r="H231">
        <v>263</v>
      </c>
      <c r="I231">
        <v>2</v>
      </c>
      <c r="J231">
        <v>-2.6640463897005242</v>
      </c>
      <c r="K231">
        <v>0.1</v>
      </c>
      <c r="L231">
        <v>382</v>
      </c>
      <c r="M231">
        <v>4</v>
      </c>
      <c r="N231">
        <v>-0.68297893805057397</v>
      </c>
      <c r="O231">
        <v>0.1</v>
      </c>
      <c r="P231">
        <v>299</v>
      </c>
      <c r="Q231">
        <v>1</v>
      </c>
      <c r="R231">
        <v>3.3323339705198891</v>
      </c>
      <c r="S231">
        <v>0.1</v>
      </c>
    </row>
    <row r="232" spans="1:19" x14ac:dyDescent="0.3">
      <c r="A232">
        <v>168</v>
      </c>
      <c r="B232">
        <v>1</v>
      </c>
      <c r="C232">
        <v>0.99219075648579746</v>
      </c>
      <c r="D232">
        <v>0.1</v>
      </c>
      <c r="E232">
        <f t="shared" si="2"/>
        <v>359.68</v>
      </c>
      <c r="F232">
        <f t="shared" si="2"/>
        <v>6.74</v>
      </c>
      <c r="G232">
        <f t="shared" si="2"/>
        <v>2.8656115855998361</v>
      </c>
      <c r="H232">
        <v>270</v>
      </c>
      <c r="I232">
        <v>2</v>
      </c>
      <c r="J232">
        <v>-1.3467826686466919</v>
      </c>
      <c r="K232">
        <v>0.1</v>
      </c>
      <c r="L232">
        <v>173</v>
      </c>
      <c r="M232">
        <v>0</v>
      </c>
      <c r="N232">
        <v>-1.7121929578843109</v>
      </c>
      <c r="O232">
        <v>0.1</v>
      </c>
      <c r="P232">
        <v>203</v>
      </c>
      <c r="Q232">
        <v>0</v>
      </c>
      <c r="R232">
        <v>1.6391199251872031</v>
      </c>
      <c r="S232">
        <v>0.1</v>
      </c>
    </row>
    <row r="233" spans="1:19" x14ac:dyDescent="0.3">
      <c r="A233">
        <v>150</v>
      </c>
      <c r="B233">
        <v>1</v>
      </c>
      <c r="C233">
        <v>1.2201695583062251</v>
      </c>
      <c r="D233">
        <v>0.1</v>
      </c>
      <c r="E233">
        <f t="shared" si="2"/>
        <v>358.4</v>
      </c>
      <c r="F233">
        <f t="shared" si="2"/>
        <v>6.7</v>
      </c>
      <c r="G233">
        <f t="shared" si="2"/>
        <v>2.8493288821401075</v>
      </c>
      <c r="H233">
        <v>180</v>
      </c>
      <c r="I233">
        <v>0</v>
      </c>
      <c r="J233">
        <v>-1.562271383408568</v>
      </c>
      <c r="K233">
        <v>0.1</v>
      </c>
      <c r="L233">
        <v>239</v>
      </c>
      <c r="M233">
        <v>1</v>
      </c>
      <c r="N233">
        <v>0.54290541336969145</v>
      </c>
      <c r="O233">
        <v>0.1</v>
      </c>
      <c r="P233">
        <v>284</v>
      </c>
      <c r="Q233">
        <v>1</v>
      </c>
      <c r="R233">
        <v>3.9016501057293511</v>
      </c>
      <c r="S233">
        <v>0.1</v>
      </c>
    </row>
    <row r="234" spans="1:19" x14ac:dyDescent="0.3">
      <c r="A234">
        <v>150</v>
      </c>
      <c r="B234">
        <v>1</v>
      </c>
      <c r="C234">
        <v>0.86822672712150961</v>
      </c>
      <c r="D234">
        <v>0.1</v>
      </c>
      <c r="E234">
        <f t="shared" si="2"/>
        <v>357.42</v>
      </c>
      <c r="F234">
        <f t="shared" si="2"/>
        <v>6.68</v>
      </c>
      <c r="G234">
        <f t="shared" si="2"/>
        <v>2.8178024868550708</v>
      </c>
      <c r="H234">
        <v>337</v>
      </c>
      <c r="I234">
        <v>3</v>
      </c>
      <c r="J234">
        <v>-0.28916557949317062</v>
      </c>
      <c r="K234">
        <v>0.1</v>
      </c>
      <c r="L234">
        <v>278</v>
      </c>
      <c r="M234">
        <v>2</v>
      </c>
      <c r="N234">
        <v>4.481217746166493</v>
      </c>
      <c r="O234">
        <v>0.1</v>
      </c>
      <c r="P234">
        <v>206</v>
      </c>
      <c r="Q234">
        <v>0</v>
      </c>
      <c r="R234">
        <v>-0.70066217842167777</v>
      </c>
      <c r="S234">
        <v>0.1</v>
      </c>
    </row>
    <row r="235" spans="1:19" x14ac:dyDescent="0.3">
      <c r="A235">
        <v>150</v>
      </c>
      <c r="B235">
        <v>1</v>
      </c>
      <c r="C235">
        <v>0.77552451496012509</v>
      </c>
      <c r="D235">
        <v>0.1</v>
      </c>
      <c r="E235">
        <f t="shared" si="2"/>
        <v>356.22</v>
      </c>
      <c r="F235">
        <f t="shared" si="2"/>
        <v>6.64</v>
      </c>
      <c r="G235">
        <f t="shared" si="2"/>
        <v>2.7894574337196536</v>
      </c>
      <c r="H235">
        <v>201</v>
      </c>
      <c r="I235">
        <v>1</v>
      </c>
      <c r="J235">
        <v>0.50115891831018722</v>
      </c>
      <c r="K235">
        <v>0.1</v>
      </c>
      <c r="L235">
        <v>267</v>
      </c>
      <c r="M235">
        <v>2</v>
      </c>
      <c r="N235">
        <v>2.8763331084810591</v>
      </c>
      <c r="O235">
        <v>0.1</v>
      </c>
      <c r="P235">
        <v>279</v>
      </c>
      <c r="Q235">
        <v>2</v>
      </c>
      <c r="R235">
        <v>3.914603557469357</v>
      </c>
      <c r="S235">
        <v>0.1</v>
      </c>
    </row>
    <row r="236" spans="1:19" x14ac:dyDescent="0.3">
      <c r="A236">
        <v>150</v>
      </c>
      <c r="B236">
        <v>1</v>
      </c>
      <c r="C236">
        <v>0.81064421555493027</v>
      </c>
      <c r="D236">
        <v>0.1</v>
      </c>
      <c r="E236">
        <f t="shared" si="2"/>
        <v>352.66</v>
      </c>
      <c r="F236">
        <f t="shared" si="2"/>
        <v>6.48</v>
      </c>
      <c r="G236">
        <f t="shared" si="2"/>
        <v>2.7314383654110133</v>
      </c>
      <c r="H236">
        <v>295</v>
      </c>
      <c r="I236">
        <v>2</v>
      </c>
      <c r="J236">
        <v>-0.38936960779595658</v>
      </c>
      <c r="K236">
        <v>0.1</v>
      </c>
      <c r="L236">
        <v>247</v>
      </c>
      <c r="M236">
        <v>1</v>
      </c>
      <c r="N236">
        <v>0.3942419990120633</v>
      </c>
      <c r="O236">
        <v>0.1</v>
      </c>
      <c r="P236">
        <v>368</v>
      </c>
      <c r="Q236">
        <v>3</v>
      </c>
      <c r="R236">
        <v>7.1779469688301942</v>
      </c>
      <c r="S236">
        <v>0.1</v>
      </c>
    </row>
    <row r="237" spans="1:19" x14ac:dyDescent="0.3">
      <c r="A237">
        <v>150</v>
      </c>
      <c r="B237">
        <v>1</v>
      </c>
      <c r="C237">
        <v>1.226247905986384</v>
      </c>
      <c r="D237">
        <v>0.1</v>
      </c>
      <c r="E237">
        <f t="shared" si="2"/>
        <v>349.46</v>
      </c>
      <c r="F237">
        <f t="shared" si="2"/>
        <v>6.4</v>
      </c>
      <c r="G237">
        <f t="shared" si="2"/>
        <v>2.6911769392504357</v>
      </c>
      <c r="H237">
        <v>350</v>
      </c>
      <c r="I237">
        <v>3</v>
      </c>
      <c r="J237">
        <v>5.9020587426836659</v>
      </c>
      <c r="K237">
        <v>0.1</v>
      </c>
      <c r="L237">
        <v>206</v>
      </c>
      <c r="M237">
        <v>1</v>
      </c>
      <c r="N237">
        <v>-1.0249780899482279</v>
      </c>
      <c r="O237">
        <v>0.1</v>
      </c>
      <c r="P237">
        <v>444</v>
      </c>
      <c r="Q237">
        <v>4</v>
      </c>
      <c r="R237">
        <v>12.19317693882398</v>
      </c>
      <c r="S237">
        <v>0.1</v>
      </c>
    </row>
    <row r="238" spans="1:19" x14ac:dyDescent="0.3">
      <c r="A238">
        <v>150</v>
      </c>
      <c r="B238">
        <v>1</v>
      </c>
      <c r="C238">
        <v>1.1268812575144691</v>
      </c>
      <c r="D238">
        <v>0.1</v>
      </c>
      <c r="E238">
        <f t="shared" si="2"/>
        <v>346.64</v>
      </c>
      <c r="F238">
        <f t="shared" si="2"/>
        <v>6.32</v>
      </c>
      <c r="G238">
        <f t="shared" si="2"/>
        <v>2.6596802399260921</v>
      </c>
      <c r="H238">
        <v>264</v>
      </c>
      <c r="I238">
        <v>2</v>
      </c>
      <c r="J238">
        <v>-7.797745167517578E-2</v>
      </c>
      <c r="K238">
        <v>0.1</v>
      </c>
      <c r="L238">
        <v>332</v>
      </c>
      <c r="M238">
        <v>3</v>
      </c>
      <c r="N238">
        <v>2.8441277515331209</v>
      </c>
      <c r="O238">
        <v>0.1</v>
      </c>
      <c r="P238">
        <v>288</v>
      </c>
      <c r="Q238">
        <v>1</v>
      </c>
      <c r="R238">
        <v>5.9810987665281354</v>
      </c>
      <c r="S238">
        <v>0.1</v>
      </c>
    </row>
    <row r="239" spans="1:19" x14ac:dyDescent="0.3">
      <c r="A239">
        <v>244</v>
      </c>
      <c r="B239">
        <v>3</v>
      </c>
      <c r="C239">
        <v>1.6877780634094961</v>
      </c>
      <c r="D239">
        <v>0.1</v>
      </c>
      <c r="E239">
        <f t="shared" si="2"/>
        <v>344.16</v>
      </c>
      <c r="F239">
        <f t="shared" si="2"/>
        <v>6.24</v>
      </c>
      <c r="G239">
        <f t="shared" si="2"/>
        <v>2.6095114971802102</v>
      </c>
      <c r="H239">
        <v>274</v>
      </c>
      <c r="I239">
        <v>2</v>
      </c>
      <c r="J239">
        <v>2.8386175233354209</v>
      </c>
      <c r="K239">
        <v>0.1</v>
      </c>
      <c r="L239">
        <v>308</v>
      </c>
      <c r="M239">
        <v>2</v>
      </c>
      <c r="N239">
        <v>-0.26403573344973308</v>
      </c>
      <c r="O239">
        <v>0.1</v>
      </c>
      <c r="P239">
        <v>207</v>
      </c>
      <c r="Q239">
        <v>0</v>
      </c>
      <c r="R239">
        <v>0.30765800095492368</v>
      </c>
      <c r="S239">
        <v>0.1</v>
      </c>
    </row>
    <row r="240" spans="1:19" x14ac:dyDescent="0.3">
      <c r="A240">
        <v>278</v>
      </c>
      <c r="B240">
        <v>4</v>
      </c>
      <c r="C240">
        <v>1.679464153130539</v>
      </c>
      <c r="D240">
        <v>0.1</v>
      </c>
      <c r="E240">
        <f t="shared" si="2"/>
        <v>341.54</v>
      </c>
      <c r="F240">
        <f t="shared" si="2"/>
        <v>6.18</v>
      </c>
      <c r="G240">
        <f t="shared" si="2"/>
        <v>2.5661831702420024</v>
      </c>
      <c r="H240">
        <v>281</v>
      </c>
      <c r="I240">
        <v>2</v>
      </c>
      <c r="J240">
        <v>2.5117003501540069</v>
      </c>
      <c r="K240">
        <v>0.1</v>
      </c>
      <c r="L240">
        <v>168</v>
      </c>
      <c r="M240">
        <v>0</v>
      </c>
      <c r="N240">
        <v>-0.97778955321937033</v>
      </c>
      <c r="O240">
        <v>0.1</v>
      </c>
      <c r="P240">
        <v>200</v>
      </c>
      <c r="Q240">
        <v>0</v>
      </c>
      <c r="R240">
        <v>0.29396549945749312</v>
      </c>
      <c r="S240">
        <v>0.1</v>
      </c>
    </row>
    <row r="241" spans="1:19" x14ac:dyDescent="0.3">
      <c r="A241">
        <v>197</v>
      </c>
      <c r="B241">
        <v>2</v>
      </c>
      <c r="C241">
        <v>1.251688038057182</v>
      </c>
      <c r="D241">
        <v>0.1</v>
      </c>
      <c r="E241">
        <f t="shared" si="2"/>
        <v>334.1</v>
      </c>
      <c r="F241">
        <f t="shared" si="2"/>
        <v>5.96</v>
      </c>
      <c r="G241">
        <f t="shared" si="2"/>
        <v>2.4776637039124036</v>
      </c>
      <c r="H241">
        <v>204</v>
      </c>
      <c r="I241">
        <v>0</v>
      </c>
      <c r="J241">
        <v>-1.648754385061787</v>
      </c>
      <c r="K241">
        <v>0.1</v>
      </c>
      <c r="L241">
        <v>255</v>
      </c>
      <c r="M241">
        <v>1</v>
      </c>
      <c r="N241">
        <v>2.07518889286498</v>
      </c>
      <c r="O241">
        <v>0.1</v>
      </c>
      <c r="P241">
        <v>356</v>
      </c>
      <c r="Q241">
        <v>3</v>
      </c>
      <c r="R241">
        <v>7.5236154931864441</v>
      </c>
      <c r="S241">
        <v>0.1</v>
      </c>
    </row>
    <row r="242" spans="1:19" x14ac:dyDescent="0.3">
      <c r="A242">
        <v>297</v>
      </c>
      <c r="B242">
        <v>4</v>
      </c>
      <c r="C242">
        <v>2.5194400483742361</v>
      </c>
      <c r="D242">
        <v>0.1</v>
      </c>
      <c r="E242">
        <f t="shared" si="2"/>
        <v>330.04</v>
      </c>
      <c r="F242">
        <f t="shared" si="2"/>
        <v>5.86</v>
      </c>
      <c r="G242">
        <f t="shared" si="2"/>
        <v>2.4271522466000168</v>
      </c>
      <c r="H242">
        <v>273</v>
      </c>
      <c r="I242">
        <v>2</v>
      </c>
      <c r="J242">
        <v>3.299686179128599</v>
      </c>
      <c r="K242">
        <v>0.1</v>
      </c>
      <c r="L242">
        <v>363</v>
      </c>
      <c r="M242">
        <v>3</v>
      </c>
      <c r="N242">
        <v>9.0115728854980901</v>
      </c>
      <c r="O242">
        <v>0.1</v>
      </c>
      <c r="P242">
        <v>198</v>
      </c>
      <c r="Q242">
        <v>0</v>
      </c>
      <c r="R242">
        <v>-0.74838280785250277</v>
      </c>
      <c r="S242">
        <v>0.1</v>
      </c>
    </row>
    <row r="243" spans="1:19" x14ac:dyDescent="0.3">
      <c r="A243">
        <v>357</v>
      </c>
      <c r="B243">
        <v>6</v>
      </c>
      <c r="C243">
        <v>2.6128046101657669</v>
      </c>
      <c r="D243">
        <v>0.1</v>
      </c>
      <c r="E243">
        <f t="shared" si="2"/>
        <v>328.46</v>
      </c>
      <c r="F243">
        <f t="shared" si="2"/>
        <v>5.8</v>
      </c>
      <c r="G243">
        <f t="shared" si="2"/>
        <v>2.4025319894216954</v>
      </c>
      <c r="H243">
        <v>209</v>
      </c>
      <c r="I243">
        <v>1</v>
      </c>
      <c r="J243">
        <v>-0.36743187053062543</v>
      </c>
      <c r="K243">
        <v>0.1</v>
      </c>
      <c r="L243">
        <v>169</v>
      </c>
      <c r="M243">
        <v>0</v>
      </c>
      <c r="N243">
        <v>-0.25147429463240878</v>
      </c>
      <c r="O243">
        <v>0.1</v>
      </c>
      <c r="P243">
        <v>276</v>
      </c>
      <c r="Q243">
        <v>2</v>
      </c>
      <c r="R243">
        <v>8.6859925850618023</v>
      </c>
      <c r="S243">
        <v>0.1</v>
      </c>
    </row>
    <row r="244" spans="1:19" x14ac:dyDescent="0.3">
      <c r="A244">
        <v>290</v>
      </c>
      <c r="B244">
        <v>5</v>
      </c>
      <c r="C244">
        <v>1.8437366107245909</v>
      </c>
      <c r="D244">
        <v>0.1</v>
      </c>
      <c r="E244">
        <f t="shared" si="2"/>
        <v>326.8</v>
      </c>
      <c r="F244">
        <f t="shared" si="2"/>
        <v>5.76</v>
      </c>
      <c r="G244">
        <f t="shared" si="2"/>
        <v>2.3659021377656608</v>
      </c>
      <c r="H244">
        <v>292</v>
      </c>
      <c r="I244">
        <v>2</v>
      </c>
      <c r="J244">
        <v>0.61308783945714085</v>
      </c>
      <c r="K244">
        <v>0.1</v>
      </c>
      <c r="L244">
        <v>317</v>
      </c>
      <c r="M244">
        <v>2</v>
      </c>
      <c r="N244">
        <v>4.1845996033900148</v>
      </c>
      <c r="O244">
        <v>0.1</v>
      </c>
      <c r="P244">
        <v>200</v>
      </c>
      <c r="Q244">
        <v>0</v>
      </c>
      <c r="R244">
        <v>2.860037278188432E-2</v>
      </c>
      <c r="S244">
        <v>0.1</v>
      </c>
    </row>
    <row r="245" spans="1:19" x14ac:dyDescent="0.3">
      <c r="A245">
        <v>170</v>
      </c>
      <c r="B245">
        <v>1</v>
      </c>
      <c r="C245">
        <v>0.98750601592473686</v>
      </c>
      <c r="D245">
        <v>0.1</v>
      </c>
      <c r="E245">
        <f t="shared" ref="E245:G308" si="3">AVERAGE(A196:A245)</f>
        <v>320.64</v>
      </c>
      <c r="F245">
        <f t="shared" si="3"/>
        <v>5.54</v>
      </c>
      <c r="G245">
        <f t="shared" si="3"/>
        <v>2.2869162229006177</v>
      </c>
      <c r="H245">
        <v>207</v>
      </c>
      <c r="I245">
        <v>0</v>
      </c>
      <c r="J245">
        <v>-1.5875595117013479</v>
      </c>
      <c r="K245">
        <v>0.1</v>
      </c>
      <c r="L245">
        <v>247</v>
      </c>
      <c r="M245">
        <v>1</v>
      </c>
      <c r="N245">
        <v>0.93500910343993204</v>
      </c>
      <c r="O245">
        <v>0.1</v>
      </c>
      <c r="P245">
        <v>276</v>
      </c>
      <c r="Q245">
        <v>2</v>
      </c>
      <c r="R245">
        <v>8.6927327930372176</v>
      </c>
      <c r="S245">
        <v>0.1</v>
      </c>
    </row>
    <row r="246" spans="1:19" x14ac:dyDescent="0.3">
      <c r="A246">
        <v>152</v>
      </c>
      <c r="B246">
        <v>1</v>
      </c>
      <c r="C246">
        <v>1.690094801597297</v>
      </c>
      <c r="D246">
        <v>0.1</v>
      </c>
      <c r="E246">
        <f t="shared" si="3"/>
        <v>317.42</v>
      </c>
      <c r="F246">
        <f t="shared" si="3"/>
        <v>5.46</v>
      </c>
      <c r="G246">
        <f t="shared" si="3"/>
        <v>2.2593579880474137</v>
      </c>
      <c r="H246">
        <v>290</v>
      </c>
      <c r="I246">
        <v>2</v>
      </c>
      <c r="J246">
        <v>1.0624802967830771</v>
      </c>
      <c r="K246">
        <v>0.1</v>
      </c>
      <c r="L246">
        <v>279</v>
      </c>
      <c r="M246">
        <v>2</v>
      </c>
      <c r="N246">
        <v>0.15229010517503819</v>
      </c>
      <c r="O246">
        <v>0.1</v>
      </c>
      <c r="P246">
        <v>265</v>
      </c>
      <c r="Q246">
        <v>2</v>
      </c>
      <c r="R246">
        <v>4.9632893893766434</v>
      </c>
      <c r="S246">
        <v>0.1</v>
      </c>
    </row>
    <row r="247" spans="1:19" x14ac:dyDescent="0.3">
      <c r="A247">
        <v>232</v>
      </c>
      <c r="B247">
        <v>3</v>
      </c>
      <c r="C247">
        <v>2.3301243693567808</v>
      </c>
      <c r="D247">
        <v>0.1</v>
      </c>
      <c r="E247">
        <f t="shared" si="3"/>
        <v>315.89999999999998</v>
      </c>
      <c r="F247">
        <f t="shared" si="3"/>
        <v>5.42</v>
      </c>
      <c r="G247">
        <f t="shared" si="3"/>
        <v>2.2339410544559359</v>
      </c>
      <c r="H247">
        <v>232</v>
      </c>
      <c r="I247">
        <v>1</v>
      </c>
      <c r="J247">
        <v>-2.9474133565801379</v>
      </c>
      <c r="K247">
        <v>0.1</v>
      </c>
      <c r="L247">
        <v>243</v>
      </c>
      <c r="M247">
        <v>1</v>
      </c>
      <c r="N247">
        <v>3.8623031570181099E-2</v>
      </c>
      <c r="O247">
        <v>0.1</v>
      </c>
      <c r="P247">
        <v>204</v>
      </c>
      <c r="Q247">
        <v>0</v>
      </c>
      <c r="R247">
        <v>-0.46837494514838102</v>
      </c>
      <c r="S247">
        <v>0.1</v>
      </c>
    </row>
    <row r="248" spans="1:19" x14ac:dyDescent="0.3">
      <c r="A248">
        <v>535</v>
      </c>
      <c r="B248">
        <v>10</v>
      </c>
      <c r="C248">
        <v>3.906427324051037</v>
      </c>
      <c r="D248">
        <v>0.1</v>
      </c>
      <c r="E248">
        <f t="shared" si="3"/>
        <v>319.77999999999997</v>
      </c>
      <c r="F248">
        <f t="shared" si="3"/>
        <v>5.44</v>
      </c>
      <c r="G248">
        <f t="shared" si="3"/>
        <v>2.2595186002959964</v>
      </c>
      <c r="H248">
        <v>313</v>
      </c>
      <c r="I248">
        <v>2</v>
      </c>
      <c r="J248">
        <v>1.0500911199829051</v>
      </c>
      <c r="K248">
        <v>0.1</v>
      </c>
      <c r="L248">
        <v>168</v>
      </c>
      <c r="M248">
        <v>0</v>
      </c>
      <c r="N248">
        <v>-2.5814002592689702</v>
      </c>
      <c r="O248">
        <v>0.1</v>
      </c>
      <c r="P248">
        <v>521</v>
      </c>
      <c r="Q248">
        <v>5</v>
      </c>
      <c r="R248">
        <v>16.775021535192291</v>
      </c>
      <c r="S248">
        <v>0.1</v>
      </c>
    </row>
    <row r="249" spans="1:19" x14ac:dyDescent="0.3">
      <c r="A249">
        <v>314</v>
      </c>
      <c r="B249">
        <v>4</v>
      </c>
      <c r="C249">
        <v>2.781618769629858</v>
      </c>
      <c r="D249">
        <v>0.1</v>
      </c>
      <c r="E249">
        <f t="shared" si="3"/>
        <v>318.62</v>
      </c>
      <c r="F249">
        <f t="shared" si="3"/>
        <v>5.4</v>
      </c>
      <c r="G249">
        <f t="shared" si="3"/>
        <v>2.2517655344656671</v>
      </c>
      <c r="H249">
        <v>236</v>
      </c>
      <c r="I249">
        <v>1</v>
      </c>
      <c r="J249">
        <v>-2.601957555797946</v>
      </c>
      <c r="K249">
        <v>0.1</v>
      </c>
      <c r="L249">
        <v>267</v>
      </c>
      <c r="M249">
        <v>2</v>
      </c>
      <c r="N249">
        <v>1.506759494567979</v>
      </c>
      <c r="O249">
        <v>0.1</v>
      </c>
      <c r="P249">
        <v>185</v>
      </c>
      <c r="Q249">
        <v>0</v>
      </c>
      <c r="R249">
        <v>1.055591313749878</v>
      </c>
      <c r="S249">
        <v>0.1</v>
      </c>
    </row>
    <row r="250" spans="1:19" x14ac:dyDescent="0.3">
      <c r="A250">
        <v>186</v>
      </c>
      <c r="B250">
        <v>2</v>
      </c>
      <c r="C250">
        <v>1.4312785919755699</v>
      </c>
      <c r="D250">
        <v>0.1</v>
      </c>
      <c r="E250">
        <f t="shared" si="3"/>
        <v>313.62</v>
      </c>
      <c r="F250">
        <f t="shared" si="3"/>
        <v>5.24</v>
      </c>
      <c r="G250">
        <f t="shared" si="3"/>
        <v>2.1930762848863377</v>
      </c>
      <c r="H250">
        <v>267</v>
      </c>
      <c r="I250">
        <v>1</v>
      </c>
      <c r="J250">
        <v>0.3509947025259379</v>
      </c>
      <c r="K250">
        <v>0.1</v>
      </c>
      <c r="L250">
        <v>374</v>
      </c>
      <c r="M250">
        <v>4</v>
      </c>
      <c r="N250">
        <v>1.035375202812526</v>
      </c>
      <c r="O250">
        <v>0.1</v>
      </c>
      <c r="P250">
        <v>297</v>
      </c>
      <c r="Q250">
        <v>2</v>
      </c>
      <c r="R250">
        <v>5.0682765770435179</v>
      </c>
      <c r="S250">
        <v>0.1</v>
      </c>
    </row>
    <row r="251" spans="1:19" x14ac:dyDescent="0.3">
      <c r="A251">
        <v>481</v>
      </c>
      <c r="B251">
        <v>10</v>
      </c>
      <c r="C251">
        <v>3.6249847637373018</v>
      </c>
      <c r="D251">
        <v>0.1</v>
      </c>
      <c r="E251">
        <f t="shared" si="3"/>
        <v>316.95999999999998</v>
      </c>
      <c r="F251">
        <f t="shared" si="3"/>
        <v>5.34</v>
      </c>
      <c r="G251">
        <f t="shared" si="3"/>
        <v>2.2060625494259876</v>
      </c>
      <c r="H251">
        <v>308</v>
      </c>
      <c r="I251">
        <v>3</v>
      </c>
      <c r="J251">
        <v>2.2144232602741369</v>
      </c>
      <c r="K251">
        <v>0.1</v>
      </c>
      <c r="L251">
        <v>293</v>
      </c>
      <c r="M251">
        <v>2</v>
      </c>
      <c r="N251">
        <v>-2.5798789798430861</v>
      </c>
      <c r="O251">
        <v>0.1</v>
      </c>
      <c r="P251">
        <v>388</v>
      </c>
      <c r="Q251">
        <v>3</v>
      </c>
      <c r="R251">
        <v>12.6067991907593</v>
      </c>
      <c r="S251">
        <v>0.1</v>
      </c>
    </row>
    <row r="252" spans="1:19" x14ac:dyDescent="0.3">
      <c r="A252">
        <v>276</v>
      </c>
      <c r="B252">
        <v>5</v>
      </c>
      <c r="C252">
        <v>2.242054852773435</v>
      </c>
      <c r="D252">
        <v>0.1</v>
      </c>
      <c r="E252">
        <f t="shared" si="3"/>
        <v>316.45999999999998</v>
      </c>
      <c r="F252">
        <f t="shared" si="3"/>
        <v>5.36</v>
      </c>
      <c r="G252">
        <f t="shared" si="3"/>
        <v>2.2039858440740501</v>
      </c>
      <c r="H252">
        <v>346</v>
      </c>
      <c r="I252">
        <v>3</v>
      </c>
      <c r="J252">
        <v>1.6370577878850121</v>
      </c>
      <c r="K252">
        <v>0.1</v>
      </c>
      <c r="L252">
        <v>176</v>
      </c>
      <c r="M252">
        <v>0</v>
      </c>
      <c r="N252">
        <v>-0.83393266712672487</v>
      </c>
      <c r="O252">
        <v>0.1</v>
      </c>
      <c r="P252">
        <v>299</v>
      </c>
      <c r="Q252">
        <v>2</v>
      </c>
      <c r="R252">
        <v>5.7183014873120239</v>
      </c>
      <c r="S252">
        <v>0.1</v>
      </c>
    </row>
    <row r="253" spans="1:19" x14ac:dyDescent="0.3">
      <c r="A253">
        <v>364</v>
      </c>
      <c r="B253">
        <v>6</v>
      </c>
      <c r="C253">
        <v>2.9693052229122259</v>
      </c>
      <c r="D253">
        <v>0.1</v>
      </c>
      <c r="E253">
        <f t="shared" si="3"/>
        <v>314.42</v>
      </c>
      <c r="F253">
        <f t="shared" si="3"/>
        <v>5.2</v>
      </c>
      <c r="G253">
        <f t="shared" si="3"/>
        <v>2.1896100096299778</v>
      </c>
      <c r="H253">
        <v>273</v>
      </c>
      <c r="I253">
        <v>2</v>
      </c>
      <c r="J253">
        <v>-1.776458773966898</v>
      </c>
      <c r="K253">
        <v>0.1</v>
      </c>
      <c r="L253">
        <v>396</v>
      </c>
      <c r="M253">
        <v>4</v>
      </c>
      <c r="N253">
        <v>-5.2676272923917411</v>
      </c>
      <c r="O253">
        <v>0.1</v>
      </c>
      <c r="P253">
        <v>374</v>
      </c>
      <c r="Q253">
        <v>3</v>
      </c>
      <c r="R253">
        <v>7.0713034794032668</v>
      </c>
      <c r="S253">
        <v>0.1</v>
      </c>
    </row>
    <row r="254" spans="1:19" x14ac:dyDescent="0.3">
      <c r="A254">
        <v>410</v>
      </c>
      <c r="B254">
        <v>11</v>
      </c>
      <c r="C254">
        <v>3.0995765704428782</v>
      </c>
      <c r="D254">
        <v>0.1</v>
      </c>
      <c r="E254">
        <f t="shared" si="3"/>
        <v>316.04000000000002</v>
      </c>
      <c r="F254">
        <f t="shared" si="3"/>
        <v>5.26</v>
      </c>
      <c r="G254">
        <f t="shared" si="3"/>
        <v>2.1987852012633811</v>
      </c>
      <c r="H254">
        <v>372</v>
      </c>
      <c r="I254">
        <v>4</v>
      </c>
      <c r="J254">
        <v>1.5373490015811879</v>
      </c>
      <c r="K254">
        <v>0.1</v>
      </c>
      <c r="L254">
        <v>236</v>
      </c>
      <c r="M254">
        <v>1</v>
      </c>
      <c r="N254">
        <v>-1.409359807946023</v>
      </c>
      <c r="O254">
        <v>0.1</v>
      </c>
      <c r="P254">
        <v>211</v>
      </c>
      <c r="Q254">
        <v>0</v>
      </c>
      <c r="R254">
        <v>8.1248799153558204E-2</v>
      </c>
      <c r="S254">
        <v>0.1</v>
      </c>
    </row>
    <row r="255" spans="1:19" x14ac:dyDescent="0.3">
      <c r="A255">
        <v>526</v>
      </c>
      <c r="B255">
        <v>10</v>
      </c>
      <c r="C255">
        <v>4.778083392418921</v>
      </c>
      <c r="D255">
        <v>0.1</v>
      </c>
      <c r="E255">
        <f t="shared" si="3"/>
        <v>318.86</v>
      </c>
      <c r="F255">
        <f t="shared" si="3"/>
        <v>5.34</v>
      </c>
      <c r="G255">
        <f t="shared" si="3"/>
        <v>2.2183050894003826</v>
      </c>
      <c r="H255">
        <v>204</v>
      </c>
      <c r="I255">
        <v>1</v>
      </c>
      <c r="J255">
        <v>0.92389077582838264</v>
      </c>
      <c r="K255">
        <v>0.1</v>
      </c>
      <c r="L255">
        <v>216</v>
      </c>
      <c r="M255">
        <v>1</v>
      </c>
      <c r="N255">
        <v>0.61962507819527013</v>
      </c>
      <c r="O255">
        <v>0.1</v>
      </c>
      <c r="P255">
        <v>263</v>
      </c>
      <c r="Q255">
        <v>2</v>
      </c>
      <c r="R255">
        <v>6.5257584267341873</v>
      </c>
      <c r="S255">
        <v>0.1</v>
      </c>
    </row>
    <row r="256" spans="1:19" x14ac:dyDescent="0.3">
      <c r="A256">
        <v>331</v>
      </c>
      <c r="B256">
        <v>6</v>
      </c>
      <c r="C256">
        <v>2.7094353599240999</v>
      </c>
      <c r="D256">
        <v>0.1</v>
      </c>
      <c r="E256">
        <f t="shared" si="3"/>
        <v>318.10000000000002</v>
      </c>
      <c r="F256">
        <f t="shared" si="3"/>
        <v>5.2</v>
      </c>
      <c r="G256">
        <f t="shared" si="3"/>
        <v>2.2166828769899438</v>
      </c>
      <c r="H256">
        <v>376</v>
      </c>
      <c r="I256">
        <v>3</v>
      </c>
      <c r="J256">
        <v>-1.522047226362601</v>
      </c>
      <c r="K256">
        <v>0.1</v>
      </c>
      <c r="L256">
        <v>223</v>
      </c>
      <c r="M256">
        <v>1</v>
      </c>
      <c r="N256">
        <v>1.5482030971585981</v>
      </c>
      <c r="O256">
        <v>0.1</v>
      </c>
      <c r="P256">
        <v>234</v>
      </c>
      <c r="Q256">
        <v>1</v>
      </c>
      <c r="R256">
        <v>4.7880133330093013</v>
      </c>
      <c r="S256">
        <v>0.1</v>
      </c>
    </row>
    <row r="257" spans="1:19" x14ac:dyDescent="0.3">
      <c r="A257">
        <v>354</v>
      </c>
      <c r="B257">
        <v>5</v>
      </c>
      <c r="C257">
        <v>2.871266055561136</v>
      </c>
      <c r="D257">
        <v>0.1</v>
      </c>
      <c r="E257">
        <f t="shared" si="3"/>
        <v>320.18</v>
      </c>
      <c r="F257">
        <f t="shared" si="3"/>
        <v>5.22</v>
      </c>
      <c r="G257">
        <f t="shared" si="3"/>
        <v>2.2366302052885292</v>
      </c>
      <c r="H257">
        <v>270</v>
      </c>
      <c r="I257">
        <v>2</v>
      </c>
      <c r="J257">
        <v>-0.19575150920163781</v>
      </c>
      <c r="K257">
        <v>0.1</v>
      </c>
      <c r="L257">
        <v>271</v>
      </c>
      <c r="M257">
        <v>2</v>
      </c>
      <c r="N257">
        <v>1.7586410837860349</v>
      </c>
      <c r="O257">
        <v>0.1</v>
      </c>
      <c r="P257">
        <v>269</v>
      </c>
      <c r="Q257">
        <v>2</v>
      </c>
      <c r="R257">
        <v>6.2060963384593757</v>
      </c>
      <c r="S257">
        <v>0.1</v>
      </c>
    </row>
    <row r="258" spans="1:19" x14ac:dyDescent="0.3">
      <c r="A258">
        <v>433</v>
      </c>
      <c r="B258">
        <v>7</v>
      </c>
      <c r="C258">
        <v>3.5383916653809142</v>
      </c>
      <c r="D258">
        <v>0.1</v>
      </c>
      <c r="E258">
        <f t="shared" si="3"/>
        <v>322.38</v>
      </c>
      <c r="F258">
        <f t="shared" si="3"/>
        <v>5.14</v>
      </c>
      <c r="G258">
        <f t="shared" si="3"/>
        <v>2.2471767473721411</v>
      </c>
      <c r="H258">
        <v>213</v>
      </c>
      <c r="I258">
        <v>1</v>
      </c>
      <c r="J258">
        <v>0.11675872303450049</v>
      </c>
      <c r="K258">
        <v>0.1</v>
      </c>
      <c r="L258">
        <v>464</v>
      </c>
      <c r="M258">
        <v>5</v>
      </c>
      <c r="N258">
        <v>3.1699114840354961</v>
      </c>
      <c r="O258">
        <v>0.1</v>
      </c>
      <c r="P258">
        <v>279</v>
      </c>
      <c r="Q258">
        <v>2</v>
      </c>
      <c r="R258">
        <v>4.155509846821313</v>
      </c>
      <c r="S258">
        <v>0.1</v>
      </c>
    </row>
    <row r="259" spans="1:19" x14ac:dyDescent="0.3">
      <c r="A259">
        <v>450</v>
      </c>
      <c r="B259">
        <v>9</v>
      </c>
      <c r="C259">
        <v>3.9786747844191268</v>
      </c>
      <c r="D259">
        <v>0.1</v>
      </c>
      <c r="E259">
        <f t="shared" si="3"/>
        <v>325.26</v>
      </c>
      <c r="F259">
        <f t="shared" si="3"/>
        <v>5.16</v>
      </c>
      <c r="G259">
        <f t="shared" si="3"/>
        <v>2.2855016669759061</v>
      </c>
      <c r="H259">
        <v>203</v>
      </c>
      <c r="I259">
        <v>0</v>
      </c>
      <c r="J259">
        <v>-0.45037750534986759</v>
      </c>
      <c r="K259">
        <v>0.1</v>
      </c>
      <c r="L259">
        <v>177</v>
      </c>
      <c r="M259">
        <v>0</v>
      </c>
      <c r="N259">
        <v>-1.444367765799738</v>
      </c>
      <c r="O259">
        <v>0.1</v>
      </c>
      <c r="P259">
        <v>317</v>
      </c>
      <c r="Q259">
        <v>2</v>
      </c>
      <c r="R259">
        <v>5.0789622342835887</v>
      </c>
      <c r="S259">
        <v>0.1</v>
      </c>
    </row>
    <row r="260" spans="1:19" x14ac:dyDescent="0.3">
      <c r="A260">
        <v>443</v>
      </c>
      <c r="B260">
        <v>8</v>
      </c>
      <c r="C260">
        <v>3.5911963995313272</v>
      </c>
      <c r="D260">
        <v>0.1</v>
      </c>
      <c r="E260">
        <f t="shared" si="3"/>
        <v>326.82</v>
      </c>
      <c r="F260">
        <f t="shared" si="3"/>
        <v>5.14</v>
      </c>
      <c r="G260">
        <f t="shared" si="3"/>
        <v>2.3065007221966516</v>
      </c>
      <c r="H260">
        <v>209</v>
      </c>
      <c r="I260">
        <v>0</v>
      </c>
      <c r="J260">
        <v>-1.838591689868569</v>
      </c>
      <c r="K260">
        <v>0.1</v>
      </c>
      <c r="L260">
        <v>175</v>
      </c>
      <c r="M260">
        <v>0</v>
      </c>
      <c r="N260">
        <v>-1.7783403027599021</v>
      </c>
      <c r="O260">
        <v>0.1</v>
      </c>
      <c r="P260">
        <v>341</v>
      </c>
      <c r="Q260">
        <v>3</v>
      </c>
      <c r="R260">
        <v>8.7009585743563616</v>
      </c>
      <c r="S260">
        <v>0.1</v>
      </c>
    </row>
    <row r="261" spans="1:19" x14ac:dyDescent="0.3">
      <c r="A261">
        <v>359</v>
      </c>
      <c r="B261">
        <v>3</v>
      </c>
      <c r="C261">
        <v>2.8803263494046401</v>
      </c>
      <c r="D261">
        <v>0.1</v>
      </c>
      <c r="E261">
        <f t="shared" si="3"/>
        <v>328.36</v>
      </c>
      <c r="F261">
        <f t="shared" si="3"/>
        <v>5.0599999999999996</v>
      </c>
      <c r="G261">
        <f t="shared" si="3"/>
        <v>2.3245672845828813</v>
      </c>
      <c r="H261">
        <v>236</v>
      </c>
      <c r="I261">
        <v>1</v>
      </c>
      <c r="J261">
        <v>0.87234210795679457</v>
      </c>
      <c r="K261">
        <v>0.1</v>
      </c>
      <c r="L261">
        <v>239</v>
      </c>
      <c r="M261">
        <v>1</v>
      </c>
      <c r="N261">
        <v>1.3986331298596679</v>
      </c>
      <c r="O261">
        <v>0.1</v>
      </c>
      <c r="P261">
        <v>179</v>
      </c>
      <c r="Q261">
        <v>0</v>
      </c>
      <c r="R261">
        <v>0.84911257327545486</v>
      </c>
      <c r="S261">
        <v>0.1</v>
      </c>
    </row>
    <row r="262" spans="1:19" x14ac:dyDescent="0.3">
      <c r="A262">
        <v>326</v>
      </c>
      <c r="B262">
        <v>5</v>
      </c>
      <c r="C262">
        <v>2.6423145480221142</v>
      </c>
      <c r="D262">
        <v>0.1</v>
      </c>
      <c r="E262">
        <f t="shared" si="3"/>
        <v>329.42</v>
      </c>
      <c r="F262">
        <f t="shared" si="3"/>
        <v>5.08</v>
      </c>
      <c r="G262">
        <f t="shared" si="3"/>
        <v>2.3453709988167977</v>
      </c>
      <c r="H262">
        <v>340</v>
      </c>
      <c r="I262">
        <v>3</v>
      </c>
      <c r="J262">
        <v>2.4463579066205381</v>
      </c>
      <c r="K262">
        <v>0.1</v>
      </c>
      <c r="L262">
        <v>214</v>
      </c>
      <c r="M262">
        <v>1</v>
      </c>
      <c r="N262">
        <v>0.61625469967603697</v>
      </c>
      <c r="O262">
        <v>0.1</v>
      </c>
      <c r="P262">
        <v>175</v>
      </c>
      <c r="Q262">
        <v>0</v>
      </c>
      <c r="R262">
        <v>0.46532213681787021</v>
      </c>
      <c r="S262">
        <v>0.1</v>
      </c>
    </row>
    <row r="263" spans="1:19" x14ac:dyDescent="0.3">
      <c r="A263">
        <v>341</v>
      </c>
      <c r="B263">
        <v>7</v>
      </c>
      <c r="C263">
        <v>2.3045103431213652</v>
      </c>
      <c r="D263">
        <v>0.1</v>
      </c>
      <c r="E263">
        <f t="shared" si="3"/>
        <v>330.58</v>
      </c>
      <c r="F263">
        <f t="shared" si="3"/>
        <v>5.08</v>
      </c>
      <c r="G263">
        <f t="shared" si="3"/>
        <v>2.3477336878876667</v>
      </c>
      <c r="H263">
        <v>275</v>
      </c>
      <c r="I263">
        <v>2</v>
      </c>
      <c r="J263">
        <v>0.23238846899752541</v>
      </c>
      <c r="K263">
        <v>0.1</v>
      </c>
      <c r="L263">
        <v>280</v>
      </c>
      <c r="M263">
        <v>2</v>
      </c>
      <c r="N263">
        <v>1.6151520722644821</v>
      </c>
      <c r="O263">
        <v>0.1</v>
      </c>
      <c r="P263">
        <v>178</v>
      </c>
      <c r="Q263">
        <v>0</v>
      </c>
      <c r="R263">
        <v>-4.2504544442578673E-2</v>
      </c>
      <c r="S263">
        <v>0.1</v>
      </c>
    </row>
    <row r="264" spans="1:19" x14ac:dyDescent="0.3">
      <c r="A264">
        <v>423</v>
      </c>
      <c r="B264">
        <v>12</v>
      </c>
      <c r="C264">
        <v>3.5702459807507689</v>
      </c>
      <c r="D264">
        <v>0.1</v>
      </c>
      <c r="E264">
        <f t="shared" si="3"/>
        <v>331.08</v>
      </c>
      <c r="F264">
        <f t="shared" si="3"/>
        <v>5.0599999999999996</v>
      </c>
      <c r="G264">
        <f t="shared" si="3"/>
        <v>2.3707407301769128</v>
      </c>
      <c r="H264">
        <v>433</v>
      </c>
      <c r="I264">
        <v>4</v>
      </c>
      <c r="J264">
        <v>-1.086312341083159</v>
      </c>
      <c r="K264">
        <v>0.1</v>
      </c>
      <c r="L264">
        <v>504</v>
      </c>
      <c r="M264">
        <v>6</v>
      </c>
      <c r="N264">
        <v>8.6834962154091198</v>
      </c>
      <c r="O264">
        <v>0.1</v>
      </c>
      <c r="P264">
        <v>309</v>
      </c>
      <c r="Q264">
        <v>2</v>
      </c>
      <c r="R264">
        <v>7.368542937090111</v>
      </c>
      <c r="S264">
        <v>0.1</v>
      </c>
    </row>
    <row r="265" spans="1:19" x14ac:dyDescent="0.3">
      <c r="A265">
        <v>450</v>
      </c>
      <c r="B265">
        <v>10</v>
      </c>
      <c r="C265">
        <v>3.647232528426684</v>
      </c>
      <c r="D265">
        <v>0.1</v>
      </c>
      <c r="E265">
        <f t="shared" si="3"/>
        <v>332.86</v>
      </c>
      <c r="F265">
        <f t="shared" si="3"/>
        <v>5.18</v>
      </c>
      <c r="G265">
        <f t="shared" si="3"/>
        <v>2.4004837209673133</v>
      </c>
      <c r="H265">
        <v>314</v>
      </c>
      <c r="I265">
        <v>2</v>
      </c>
      <c r="J265">
        <v>-0.83612369476773574</v>
      </c>
      <c r="K265">
        <v>0.1</v>
      </c>
      <c r="L265">
        <v>185</v>
      </c>
      <c r="M265">
        <v>0</v>
      </c>
      <c r="N265">
        <v>-0.59145755211861217</v>
      </c>
      <c r="O265">
        <v>0.1</v>
      </c>
      <c r="P265">
        <v>182</v>
      </c>
      <c r="Q265">
        <v>0</v>
      </c>
      <c r="R265">
        <v>-0.73702301980809537</v>
      </c>
      <c r="S265">
        <v>0.1</v>
      </c>
    </row>
    <row r="266" spans="1:19" x14ac:dyDescent="0.3">
      <c r="A266">
        <v>551</v>
      </c>
      <c r="B266">
        <v>8</v>
      </c>
      <c r="C266">
        <v>3.8543642429285678</v>
      </c>
      <c r="D266">
        <v>0.1</v>
      </c>
      <c r="E266">
        <f t="shared" si="3"/>
        <v>332.56</v>
      </c>
      <c r="F266">
        <f t="shared" si="3"/>
        <v>5.2</v>
      </c>
      <c r="G266">
        <f t="shared" si="3"/>
        <v>2.3998222930519844</v>
      </c>
      <c r="H266">
        <v>356</v>
      </c>
      <c r="I266">
        <v>3</v>
      </c>
      <c r="J266">
        <v>-1.2158104434078101</v>
      </c>
      <c r="K266">
        <v>0.1</v>
      </c>
      <c r="L266">
        <v>335</v>
      </c>
      <c r="M266">
        <v>3</v>
      </c>
      <c r="N266">
        <v>-1.1191787563076609</v>
      </c>
      <c r="O266">
        <v>0.1</v>
      </c>
      <c r="P266">
        <v>275</v>
      </c>
      <c r="Q266">
        <v>2</v>
      </c>
      <c r="R266">
        <v>2.783523093442942</v>
      </c>
      <c r="S266">
        <v>0.1</v>
      </c>
    </row>
    <row r="267" spans="1:19" x14ac:dyDescent="0.3">
      <c r="A267">
        <v>385</v>
      </c>
      <c r="B267">
        <v>7</v>
      </c>
      <c r="C267">
        <v>3.0418880456127231</v>
      </c>
      <c r="D267">
        <v>0.1</v>
      </c>
      <c r="E267">
        <f t="shared" si="3"/>
        <v>332.62</v>
      </c>
      <c r="F267">
        <f t="shared" si="3"/>
        <v>5.22</v>
      </c>
      <c r="G267">
        <f t="shared" si="3"/>
        <v>2.4103312468610238</v>
      </c>
      <c r="H267">
        <v>216</v>
      </c>
      <c r="I267">
        <v>1</v>
      </c>
      <c r="J267">
        <v>4.0087967069257241E-2</v>
      </c>
      <c r="K267">
        <v>0.1</v>
      </c>
      <c r="L267">
        <v>265</v>
      </c>
      <c r="M267">
        <v>2</v>
      </c>
      <c r="N267">
        <v>-5.3294021147121864</v>
      </c>
      <c r="O267">
        <v>0.1</v>
      </c>
      <c r="P267">
        <v>343</v>
      </c>
      <c r="Q267">
        <v>3</v>
      </c>
      <c r="R267">
        <v>7.9863851209129741</v>
      </c>
      <c r="S267">
        <v>0.1</v>
      </c>
    </row>
    <row r="268" spans="1:19" x14ac:dyDescent="0.3">
      <c r="A268">
        <v>428</v>
      </c>
      <c r="B268">
        <v>9</v>
      </c>
      <c r="C268">
        <v>3.4837836731458078</v>
      </c>
      <c r="D268">
        <v>0.1</v>
      </c>
      <c r="E268">
        <f t="shared" si="3"/>
        <v>332.1</v>
      </c>
      <c r="F268">
        <f t="shared" si="3"/>
        <v>5.32</v>
      </c>
      <c r="G268">
        <f t="shared" si="3"/>
        <v>2.4200972046318929</v>
      </c>
      <c r="H268">
        <v>302</v>
      </c>
      <c r="I268">
        <v>2</v>
      </c>
      <c r="J268">
        <v>-0.68055688102797418</v>
      </c>
      <c r="K268">
        <v>0.1</v>
      </c>
      <c r="L268">
        <v>208</v>
      </c>
      <c r="M268">
        <v>1</v>
      </c>
      <c r="N268">
        <v>3.4426230106456792</v>
      </c>
      <c r="O268">
        <v>0.1</v>
      </c>
      <c r="P268">
        <v>365</v>
      </c>
      <c r="Q268">
        <v>3</v>
      </c>
      <c r="R268">
        <v>4.8685511295321016</v>
      </c>
      <c r="S268">
        <v>0.1</v>
      </c>
    </row>
    <row r="269" spans="1:19" x14ac:dyDescent="0.3">
      <c r="A269">
        <v>331</v>
      </c>
      <c r="B269">
        <v>8</v>
      </c>
      <c r="C269">
        <v>2.271537854801863</v>
      </c>
      <c r="D269">
        <v>0.1</v>
      </c>
      <c r="E269">
        <f t="shared" si="3"/>
        <v>331.1</v>
      </c>
      <c r="F269">
        <f t="shared" si="3"/>
        <v>5.38</v>
      </c>
      <c r="G269">
        <f t="shared" si="3"/>
        <v>2.4070103568374179</v>
      </c>
      <c r="H269">
        <v>312</v>
      </c>
      <c r="I269">
        <v>2</v>
      </c>
      <c r="J269">
        <v>-0.5366094123190801</v>
      </c>
      <c r="K269">
        <v>0.1</v>
      </c>
      <c r="L269">
        <v>301</v>
      </c>
      <c r="M269">
        <v>2</v>
      </c>
      <c r="N269">
        <v>3.7426041290310539</v>
      </c>
      <c r="O269">
        <v>0.1</v>
      </c>
      <c r="P269">
        <v>347</v>
      </c>
      <c r="Q269">
        <v>3</v>
      </c>
      <c r="R269">
        <v>6.68448484399467</v>
      </c>
      <c r="S269">
        <v>0.1</v>
      </c>
    </row>
    <row r="270" spans="1:19" x14ac:dyDescent="0.3">
      <c r="A270">
        <v>497</v>
      </c>
      <c r="B270">
        <v>9</v>
      </c>
      <c r="C270">
        <v>3.7420530070085078</v>
      </c>
      <c r="D270">
        <v>0.1</v>
      </c>
      <c r="E270">
        <f t="shared" si="3"/>
        <v>333.74</v>
      </c>
      <c r="F270">
        <f t="shared" si="3"/>
        <v>5.5</v>
      </c>
      <c r="G270">
        <f t="shared" si="3"/>
        <v>2.4422405952843835</v>
      </c>
      <c r="H270">
        <v>291</v>
      </c>
      <c r="I270">
        <v>2</v>
      </c>
      <c r="J270">
        <v>-3.6866763020729301</v>
      </c>
      <c r="K270">
        <v>0.1</v>
      </c>
      <c r="L270">
        <v>304</v>
      </c>
      <c r="M270">
        <v>2</v>
      </c>
      <c r="N270">
        <v>0.38319591428700289</v>
      </c>
      <c r="O270">
        <v>0.1</v>
      </c>
      <c r="P270">
        <v>180</v>
      </c>
      <c r="Q270">
        <v>0</v>
      </c>
      <c r="R270">
        <v>-0.47204297354870228</v>
      </c>
      <c r="S270">
        <v>0.1</v>
      </c>
    </row>
    <row r="271" spans="1:19" x14ac:dyDescent="0.3">
      <c r="A271">
        <v>661</v>
      </c>
      <c r="B271">
        <v>11</v>
      </c>
      <c r="C271">
        <v>5.2541612004861236</v>
      </c>
      <c r="D271">
        <v>0.1</v>
      </c>
      <c r="E271">
        <f t="shared" si="3"/>
        <v>336.48</v>
      </c>
      <c r="F271">
        <f t="shared" si="3"/>
        <v>5.58</v>
      </c>
      <c r="G271">
        <f t="shared" si="3"/>
        <v>2.4837528677470981</v>
      </c>
      <c r="H271">
        <v>185</v>
      </c>
      <c r="I271">
        <v>0</v>
      </c>
      <c r="J271">
        <v>0.1052702050189443</v>
      </c>
      <c r="K271">
        <v>0.1</v>
      </c>
      <c r="L271">
        <v>183</v>
      </c>
      <c r="M271">
        <v>0</v>
      </c>
      <c r="N271">
        <v>-0.18747069422424251</v>
      </c>
      <c r="O271">
        <v>0.1</v>
      </c>
      <c r="P271">
        <v>192</v>
      </c>
      <c r="Q271">
        <v>0</v>
      </c>
      <c r="R271">
        <v>-0.45309043413999001</v>
      </c>
      <c r="S271">
        <v>0.1</v>
      </c>
    </row>
    <row r="272" spans="1:19" x14ac:dyDescent="0.3">
      <c r="A272">
        <v>454</v>
      </c>
      <c r="B272">
        <v>8</v>
      </c>
      <c r="C272">
        <v>3.0043023254838772</v>
      </c>
      <c r="D272">
        <v>0.1</v>
      </c>
      <c r="E272">
        <f t="shared" si="3"/>
        <v>339.86</v>
      </c>
      <c r="F272">
        <f t="shared" si="3"/>
        <v>5.68</v>
      </c>
      <c r="G272">
        <f t="shared" si="3"/>
        <v>2.5040575652185364</v>
      </c>
      <c r="H272">
        <v>291</v>
      </c>
      <c r="I272">
        <v>2</v>
      </c>
      <c r="J272">
        <v>-7.6022878068408239E-2</v>
      </c>
      <c r="K272">
        <v>0.1</v>
      </c>
      <c r="L272">
        <v>243</v>
      </c>
      <c r="M272">
        <v>1</v>
      </c>
      <c r="N272">
        <v>2.2572801729899981</v>
      </c>
      <c r="O272">
        <v>0.1</v>
      </c>
      <c r="P272">
        <v>292</v>
      </c>
      <c r="Q272">
        <v>2</v>
      </c>
      <c r="R272">
        <v>4.702348501882839</v>
      </c>
      <c r="S272">
        <v>0.1</v>
      </c>
    </row>
    <row r="273" spans="1:19" x14ac:dyDescent="0.3">
      <c r="A273">
        <v>359</v>
      </c>
      <c r="B273">
        <v>7</v>
      </c>
      <c r="C273">
        <v>2.7836125841131429</v>
      </c>
      <c r="D273">
        <v>0.1</v>
      </c>
      <c r="E273">
        <f t="shared" si="3"/>
        <v>337.16</v>
      </c>
      <c r="F273">
        <f t="shared" si="3"/>
        <v>5.66</v>
      </c>
      <c r="G273">
        <f t="shared" si="3"/>
        <v>2.4980058810522312</v>
      </c>
      <c r="H273">
        <v>322</v>
      </c>
      <c r="I273">
        <v>3</v>
      </c>
      <c r="J273">
        <v>3.8830124656628038</v>
      </c>
      <c r="K273">
        <v>0.1</v>
      </c>
      <c r="L273">
        <v>218</v>
      </c>
      <c r="M273">
        <v>1</v>
      </c>
      <c r="N273">
        <v>-2.166017946011713</v>
      </c>
      <c r="O273">
        <v>0.1</v>
      </c>
      <c r="P273">
        <v>269</v>
      </c>
      <c r="Q273">
        <v>2</v>
      </c>
      <c r="R273">
        <v>4.5763873619316282</v>
      </c>
      <c r="S273">
        <v>0.1</v>
      </c>
    </row>
    <row r="274" spans="1:19" x14ac:dyDescent="0.3">
      <c r="A274">
        <v>388</v>
      </c>
      <c r="B274">
        <v>6</v>
      </c>
      <c r="C274">
        <v>3.0171808199374941</v>
      </c>
      <c r="D274">
        <v>0.1</v>
      </c>
      <c r="E274">
        <f t="shared" si="3"/>
        <v>338.08</v>
      </c>
      <c r="F274">
        <f t="shared" si="3"/>
        <v>5.54</v>
      </c>
      <c r="G274">
        <f t="shared" si="3"/>
        <v>2.5193442604877054</v>
      </c>
      <c r="H274">
        <v>534</v>
      </c>
      <c r="I274">
        <v>5</v>
      </c>
      <c r="J274">
        <v>-0.46094567953365723</v>
      </c>
      <c r="K274">
        <v>0.1</v>
      </c>
      <c r="L274">
        <v>167</v>
      </c>
      <c r="M274">
        <v>0</v>
      </c>
      <c r="N274">
        <v>-0.31968043491331949</v>
      </c>
      <c r="O274">
        <v>0.1</v>
      </c>
      <c r="P274">
        <v>332</v>
      </c>
      <c r="Q274">
        <v>3</v>
      </c>
      <c r="R274">
        <v>7.5293620504188654</v>
      </c>
      <c r="S274">
        <v>0.1</v>
      </c>
    </row>
    <row r="275" spans="1:19" x14ac:dyDescent="0.3">
      <c r="A275">
        <v>339</v>
      </c>
      <c r="B275">
        <v>7</v>
      </c>
      <c r="C275">
        <v>2.6032525834161788</v>
      </c>
      <c r="D275">
        <v>0.1</v>
      </c>
      <c r="E275">
        <f t="shared" si="3"/>
        <v>338.24</v>
      </c>
      <c r="F275">
        <f t="shared" si="3"/>
        <v>5.54</v>
      </c>
      <c r="G275">
        <f t="shared" si="3"/>
        <v>2.5354305269382893</v>
      </c>
      <c r="H275">
        <v>241</v>
      </c>
      <c r="I275">
        <v>1</v>
      </c>
      <c r="J275">
        <v>-1.087410494072347</v>
      </c>
      <c r="K275">
        <v>0.1</v>
      </c>
      <c r="L275">
        <v>172</v>
      </c>
      <c r="M275">
        <v>0</v>
      </c>
      <c r="N275">
        <v>-0.44862411846695649</v>
      </c>
      <c r="O275">
        <v>0.1</v>
      </c>
      <c r="P275">
        <v>186</v>
      </c>
      <c r="Q275">
        <v>0</v>
      </c>
      <c r="R275">
        <v>5.5977914640662041E-2</v>
      </c>
      <c r="S275">
        <v>0.1</v>
      </c>
    </row>
    <row r="276" spans="1:19" x14ac:dyDescent="0.3">
      <c r="A276">
        <v>458</v>
      </c>
      <c r="B276">
        <v>7</v>
      </c>
      <c r="C276">
        <v>3.785689834272489</v>
      </c>
      <c r="D276">
        <v>0.1</v>
      </c>
      <c r="E276">
        <f t="shared" si="3"/>
        <v>337.26</v>
      </c>
      <c r="F276">
        <f t="shared" si="3"/>
        <v>5.52</v>
      </c>
      <c r="G276">
        <f t="shared" si="3"/>
        <v>2.549267382096732</v>
      </c>
      <c r="H276">
        <v>305</v>
      </c>
      <c r="I276">
        <v>2</v>
      </c>
      <c r="J276">
        <v>3.0411421971696719</v>
      </c>
      <c r="K276">
        <v>0.1</v>
      </c>
      <c r="L276">
        <v>275</v>
      </c>
      <c r="M276">
        <v>2</v>
      </c>
      <c r="N276">
        <v>1.8955714292764789</v>
      </c>
      <c r="O276">
        <v>0.1</v>
      </c>
      <c r="P276">
        <v>365</v>
      </c>
      <c r="Q276">
        <v>4</v>
      </c>
      <c r="R276">
        <v>13.232360138519009</v>
      </c>
      <c r="S276">
        <v>0.1</v>
      </c>
    </row>
    <row r="277" spans="1:19" x14ac:dyDescent="0.3">
      <c r="A277">
        <v>338</v>
      </c>
      <c r="B277">
        <v>11</v>
      </c>
      <c r="C277">
        <v>2.7695687360828738</v>
      </c>
      <c r="D277">
        <v>0.1</v>
      </c>
      <c r="E277">
        <f t="shared" si="3"/>
        <v>337.76</v>
      </c>
      <c r="F277">
        <f t="shared" si="3"/>
        <v>5.68</v>
      </c>
      <c r="G277">
        <f t="shared" si="3"/>
        <v>2.5698416352528146</v>
      </c>
      <c r="H277">
        <v>339</v>
      </c>
      <c r="I277">
        <v>3</v>
      </c>
      <c r="J277">
        <v>1.58785080436876</v>
      </c>
      <c r="K277">
        <v>0.1</v>
      </c>
      <c r="L277">
        <v>179</v>
      </c>
      <c r="M277">
        <v>0</v>
      </c>
      <c r="N277">
        <v>-0.7752385229934684</v>
      </c>
      <c r="O277">
        <v>0.1</v>
      </c>
      <c r="P277">
        <v>295</v>
      </c>
      <c r="Q277">
        <v>2</v>
      </c>
      <c r="R277">
        <v>2.1921184442910731</v>
      </c>
      <c r="S277">
        <v>0.1</v>
      </c>
    </row>
    <row r="278" spans="1:19" x14ac:dyDescent="0.3">
      <c r="A278">
        <v>461</v>
      </c>
      <c r="B278">
        <v>6</v>
      </c>
      <c r="C278">
        <v>3.3535043271258469</v>
      </c>
      <c r="D278">
        <v>0.1</v>
      </c>
      <c r="E278">
        <f t="shared" si="3"/>
        <v>337.26</v>
      </c>
      <c r="F278">
        <f t="shared" si="3"/>
        <v>5.64</v>
      </c>
      <c r="G278">
        <f t="shared" si="3"/>
        <v>2.5770708117994947</v>
      </c>
      <c r="H278">
        <v>292</v>
      </c>
      <c r="I278">
        <v>2</v>
      </c>
      <c r="J278">
        <v>-0.89657711457244149</v>
      </c>
      <c r="K278">
        <v>0.1</v>
      </c>
      <c r="L278">
        <v>368</v>
      </c>
      <c r="M278">
        <v>3</v>
      </c>
      <c r="N278">
        <v>2.2453934965411921</v>
      </c>
      <c r="O278">
        <v>0.1</v>
      </c>
      <c r="P278">
        <v>296</v>
      </c>
      <c r="Q278">
        <v>2</v>
      </c>
      <c r="R278">
        <v>4.6019788085864688</v>
      </c>
      <c r="S278">
        <v>0.1</v>
      </c>
    </row>
    <row r="279" spans="1:19" x14ac:dyDescent="0.3">
      <c r="A279">
        <v>646</v>
      </c>
      <c r="B279">
        <v>11</v>
      </c>
      <c r="C279">
        <v>4.8374290174106136</v>
      </c>
      <c r="D279">
        <v>0.1</v>
      </c>
      <c r="E279">
        <f t="shared" si="3"/>
        <v>344.78</v>
      </c>
      <c r="F279">
        <f t="shared" si="3"/>
        <v>5.8</v>
      </c>
      <c r="G279">
        <f t="shared" si="3"/>
        <v>2.6399134543549736</v>
      </c>
      <c r="H279">
        <v>245</v>
      </c>
      <c r="I279">
        <v>1</v>
      </c>
      <c r="J279">
        <v>-2.1061807585242822</v>
      </c>
      <c r="K279">
        <v>0.1</v>
      </c>
      <c r="L279">
        <v>243</v>
      </c>
      <c r="M279">
        <v>1</v>
      </c>
      <c r="N279">
        <v>-1.2948896987728009</v>
      </c>
      <c r="O279">
        <v>0.1</v>
      </c>
      <c r="P279">
        <v>294</v>
      </c>
      <c r="Q279">
        <v>2</v>
      </c>
      <c r="R279">
        <v>4.8749586371777713</v>
      </c>
      <c r="S279">
        <v>0.1</v>
      </c>
    </row>
    <row r="280" spans="1:19" x14ac:dyDescent="0.3">
      <c r="A280">
        <v>413</v>
      </c>
      <c r="B280">
        <v>7</v>
      </c>
      <c r="C280">
        <v>2.5305476163630369</v>
      </c>
      <c r="D280">
        <v>0.1</v>
      </c>
      <c r="E280">
        <f t="shared" si="3"/>
        <v>345.58</v>
      </c>
      <c r="F280">
        <f t="shared" si="3"/>
        <v>5.84</v>
      </c>
      <c r="G280">
        <f t="shared" si="3"/>
        <v>2.648059222983429</v>
      </c>
      <c r="H280">
        <v>205</v>
      </c>
      <c r="I280">
        <v>0</v>
      </c>
      <c r="J280">
        <v>-3.1376319520583991</v>
      </c>
      <c r="K280">
        <v>0.1</v>
      </c>
      <c r="L280">
        <v>179</v>
      </c>
      <c r="M280">
        <v>0</v>
      </c>
      <c r="N280">
        <v>-2.029421225185414</v>
      </c>
      <c r="O280">
        <v>0.1</v>
      </c>
      <c r="P280">
        <v>383</v>
      </c>
      <c r="Q280">
        <v>2</v>
      </c>
      <c r="R280">
        <v>3.412084853403611</v>
      </c>
      <c r="S280">
        <v>0.1</v>
      </c>
    </row>
    <row r="281" spans="1:19" x14ac:dyDescent="0.3">
      <c r="A281">
        <v>331</v>
      </c>
      <c r="B281">
        <v>7</v>
      </c>
      <c r="C281">
        <v>2.6004174964036788</v>
      </c>
      <c r="D281">
        <v>0.1</v>
      </c>
      <c r="E281">
        <f t="shared" si="3"/>
        <v>346.54</v>
      </c>
      <c r="F281">
        <f t="shared" si="3"/>
        <v>5.9</v>
      </c>
      <c r="G281">
        <f t="shared" si="3"/>
        <v>2.6624547702749259</v>
      </c>
      <c r="H281">
        <v>275</v>
      </c>
      <c r="I281">
        <v>1</v>
      </c>
      <c r="J281">
        <v>2.712394393925905</v>
      </c>
      <c r="K281">
        <v>0.1</v>
      </c>
      <c r="L281">
        <v>237</v>
      </c>
      <c r="M281">
        <v>1</v>
      </c>
      <c r="N281">
        <v>-1.3581555322693371</v>
      </c>
      <c r="O281">
        <v>0.1</v>
      </c>
      <c r="P281">
        <v>377</v>
      </c>
      <c r="Q281">
        <v>3</v>
      </c>
      <c r="R281">
        <v>8.4390085679929978</v>
      </c>
      <c r="S281">
        <v>0.1</v>
      </c>
    </row>
    <row r="282" spans="1:19" x14ac:dyDescent="0.3">
      <c r="A282">
        <v>343</v>
      </c>
      <c r="B282">
        <v>12</v>
      </c>
      <c r="C282">
        <v>2.601552233099937</v>
      </c>
      <c r="D282">
        <v>0.1</v>
      </c>
      <c r="E282">
        <f t="shared" si="3"/>
        <v>350.04</v>
      </c>
      <c r="F282">
        <f t="shared" si="3"/>
        <v>6.12</v>
      </c>
      <c r="G282">
        <f t="shared" si="3"/>
        <v>2.6946419998072089</v>
      </c>
      <c r="H282">
        <v>303</v>
      </c>
      <c r="I282">
        <v>2</v>
      </c>
      <c r="J282">
        <v>-0.2425553497518414</v>
      </c>
      <c r="K282">
        <v>0.1</v>
      </c>
      <c r="L282">
        <v>247</v>
      </c>
      <c r="M282">
        <v>1</v>
      </c>
      <c r="N282">
        <v>0.54350891210920893</v>
      </c>
      <c r="O282">
        <v>0.1</v>
      </c>
      <c r="P282">
        <v>290</v>
      </c>
      <c r="Q282">
        <v>2</v>
      </c>
      <c r="R282">
        <v>2.8725743938717838</v>
      </c>
      <c r="S282">
        <v>0.1</v>
      </c>
    </row>
    <row r="283" spans="1:19" x14ac:dyDescent="0.3">
      <c r="A283">
        <v>428</v>
      </c>
      <c r="B283">
        <v>15</v>
      </c>
      <c r="C283">
        <v>3.0449710749089718</v>
      </c>
      <c r="D283">
        <v>0.1</v>
      </c>
      <c r="E283">
        <f t="shared" si="3"/>
        <v>355.6</v>
      </c>
      <c r="F283">
        <f t="shared" si="3"/>
        <v>6.4</v>
      </c>
      <c r="G283">
        <f t="shared" si="3"/>
        <v>2.7311380301392636</v>
      </c>
      <c r="H283">
        <v>285</v>
      </c>
      <c r="I283">
        <v>0</v>
      </c>
      <c r="J283">
        <v>0.72216542356537672</v>
      </c>
      <c r="K283">
        <v>0.1</v>
      </c>
      <c r="L283">
        <v>518</v>
      </c>
      <c r="M283">
        <v>6</v>
      </c>
      <c r="N283">
        <v>4.557364019624071</v>
      </c>
      <c r="O283">
        <v>0.1</v>
      </c>
      <c r="P283">
        <v>407</v>
      </c>
      <c r="Q283">
        <v>2</v>
      </c>
      <c r="R283">
        <v>10.45473076810115</v>
      </c>
      <c r="S283">
        <v>0.1</v>
      </c>
    </row>
    <row r="284" spans="1:19" x14ac:dyDescent="0.3">
      <c r="A284">
        <v>481</v>
      </c>
      <c r="B284">
        <v>7</v>
      </c>
      <c r="C284">
        <v>3.6426208139164369</v>
      </c>
      <c r="D284">
        <v>0.1</v>
      </c>
      <c r="E284">
        <f t="shared" si="3"/>
        <v>362.22</v>
      </c>
      <c r="F284">
        <f t="shared" si="3"/>
        <v>6.52</v>
      </c>
      <c r="G284">
        <f t="shared" si="3"/>
        <v>2.7866259118751624</v>
      </c>
      <c r="H284">
        <v>343</v>
      </c>
      <c r="I284">
        <v>3</v>
      </c>
      <c r="J284">
        <v>4.1515565898912854</v>
      </c>
      <c r="K284">
        <v>0.1</v>
      </c>
      <c r="L284">
        <v>295</v>
      </c>
      <c r="M284">
        <v>3</v>
      </c>
      <c r="N284">
        <v>-1.68064376293187</v>
      </c>
      <c r="O284">
        <v>0.1</v>
      </c>
      <c r="P284">
        <v>233</v>
      </c>
      <c r="Q284">
        <v>0</v>
      </c>
      <c r="R284">
        <v>1.1253877381819379</v>
      </c>
      <c r="S284">
        <v>0.1</v>
      </c>
    </row>
    <row r="285" spans="1:19" x14ac:dyDescent="0.3">
      <c r="A285">
        <v>327</v>
      </c>
      <c r="B285">
        <v>8</v>
      </c>
      <c r="C285">
        <v>2.429138131497893</v>
      </c>
      <c r="D285">
        <v>0.1</v>
      </c>
      <c r="E285">
        <f t="shared" si="3"/>
        <v>365.76</v>
      </c>
      <c r="F285">
        <f t="shared" si="3"/>
        <v>6.66</v>
      </c>
      <c r="G285">
        <f t="shared" si="3"/>
        <v>2.8196981842059174</v>
      </c>
      <c r="H285">
        <v>361</v>
      </c>
      <c r="I285">
        <v>3</v>
      </c>
      <c r="J285">
        <v>2.6360467073976368</v>
      </c>
      <c r="K285">
        <v>0.1</v>
      </c>
      <c r="L285">
        <v>238</v>
      </c>
      <c r="M285">
        <v>1</v>
      </c>
      <c r="N285">
        <v>2.003880169180337</v>
      </c>
      <c r="O285">
        <v>0.1</v>
      </c>
      <c r="P285">
        <v>304</v>
      </c>
      <c r="Q285">
        <v>2</v>
      </c>
      <c r="R285">
        <v>8.3724972012340615</v>
      </c>
      <c r="S285">
        <v>0.1</v>
      </c>
    </row>
    <row r="286" spans="1:19" x14ac:dyDescent="0.3">
      <c r="A286">
        <v>373</v>
      </c>
      <c r="B286">
        <v>9</v>
      </c>
      <c r="C286">
        <v>3.495378463761881</v>
      </c>
      <c r="D286">
        <v>0.1</v>
      </c>
      <c r="E286">
        <f t="shared" si="3"/>
        <v>370.22</v>
      </c>
      <c r="F286">
        <f t="shared" si="3"/>
        <v>6.82</v>
      </c>
      <c r="G286">
        <f t="shared" si="3"/>
        <v>2.8733928691700568</v>
      </c>
      <c r="H286">
        <v>244</v>
      </c>
      <c r="I286">
        <v>1</v>
      </c>
      <c r="J286">
        <v>3.518548192095134</v>
      </c>
      <c r="K286">
        <v>0.1</v>
      </c>
      <c r="L286">
        <v>176</v>
      </c>
      <c r="M286">
        <v>0</v>
      </c>
      <c r="N286">
        <v>-0.74558821822435029</v>
      </c>
      <c r="O286">
        <v>0.1</v>
      </c>
      <c r="P286">
        <v>280</v>
      </c>
      <c r="Q286">
        <v>2</v>
      </c>
      <c r="R286">
        <v>4.5919552154746901</v>
      </c>
      <c r="S286">
        <v>0.1</v>
      </c>
    </row>
    <row r="287" spans="1:19" x14ac:dyDescent="0.3">
      <c r="A287">
        <v>414</v>
      </c>
      <c r="B287">
        <v>12</v>
      </c>
      <c r="C287">
        <v>3.170809857838321</v>
      </c>
      <c r="D287">
        <v>0.1</v>
      </c>
      <c r="E287">
        <f t="shared" si="3"/>
        <v>375.5</v>
      </c>
      <c r="F287">
        <f t="shared" si="3"/>
        <v>7.04</v>
      </c>
      <c r="G287">
        <f t="shared" si="3"/>
        <v>2.9122841082070954</v>
      </c>
      <c r="H287">
        <v>415</v>
      </c>
      <c r="I287">
        <v>4</v>
      </c>
      <c r="J287">
        <v>1.4607704289819019</v>
      </c>
      <c r="K287">
        <v>0.1</v>
      </c>
      <c r="L287">
        <v>336</v>
      </c>
      <c r="M287">
        <v>3</v>
      </c>
      <c r="N287">
        <v>-0.13431388772090261</v>
      </c>
      <c r="O287">
        <v>0.1</v>
      </c>
      <c r="P287">
        <v>194</v>
      </c>
      <c r="Q287">
        <v>0</v>
      </c>
      <c r="R287">
        <v>2.6512854939041972</v>
      </c>
      <c r="S287">
        <v>0.1</v>
      </c>
    </row>
    <row r="288" spans="1:19" x14ac:dyDescent="0.3">
      <c r="A288">
        <v>353</v>
      </c>
      <c r="B288">
        <v>8</v>
      </c>
      <c r="C288">
        <v>2.7823093718616292</v>
      </c>
      <c r="D288">
        <v>0.1</v>
      </c>
      <c r="E288">
        <f t="shared" si="3"/>
        <v>379.56</v>
      </c>
      <c r="F288">
        <f t="shared" si="3"/>
        <v>7.18</v>
      </c>
      <c r="G288">
        <f t="shared" si="3"/>
        <v>2.9453926704940385</v>
      </c>
      <c r="H288">
        <v>297</v>
      </c>
      <c r="I288">
        <v>2</v>
      </c>
      <c r="J288">
        <v>0.34853409445032002</v>
      </c>
      <c r="K288">
        <v>0.1</v>
      </c>
      <c r="L288">
        <v>312</v>
      </c>
      <c r="M288">
        <v>2</v>
      </c>
      <c r="N288">
        <v>4.1187617811563184</v>
      </c>
      <c r="O288">
        <v>0.1</v>
      </c>
      <c r="P288">
        <v>295</v>
      </c>
      <c r="Q288">
        <v>2</v>
      </c>
      <c r="R288">
        <v>3.196020742014742</v>
      </c>
      <c r="S288">
        <v>0.1</v>
      </c>
    </row>
    <row r="289" spans="1:19" x14ac:dyDescent="0.3">
      <c r="A289">
        <v>471</v>
      </c>
      <c r="B289">
        <v>15</v>
      </c>
      <c r="C289">
        <v>3.7656787610030729</v>
      </c>
      <c r="D289">
        <v>0.1</v>
      </c>
      <c r="E289">
        <f t="shared" si="3"/>
        <v>384.1</v>
      </c>
      <c r="F289">
        <f t="shared" si="3"/>
        <v>7.42</v>
      </c>
      <c r="G289">
        <f t="shared" si="3"/>
        <v>2.9869506844459099</v>
      </c>
      <c r="H289">
        <v>306</v>
      </c>
      <c r="I289">
        <v>2</v>
      </c>
      <c r="J289">
        <v>-3.0805007723136</v>
      </c>
      <c r="K289">
        <v>0.1</v>
      </c>
      <c r="L289">
        <v>331</v>
      </c>
      <c r="M289">
        <v>3</v>
      </c>
      <c r="N289">
        <v>4.8472780144004499</v>
      </c>
      <c r="O289">
        <v>0.1</v>
      </c>
      <c r="P289">
        <v>284</v>
      </c>
      <c r="Q289">
        <v>2</v>
      </c>
      <c r="R289">
        <v>3.996872689617577</v>
      </c>
      <c r="S289">
        <v>0.1</v>
      </c>
    </row>
    <row r="290" spans="1:19" x14ac:dyDescent="0.3">
      <c r="A290">
        <v>447</v>
      </c>
      <c r="B290">
        <v>8</v>
      </c>
      <c r="C290">
        <v>4.2909009190043426</v>
      </c>
      <c r="D290">
        <v>0.1</v>
      </c>
      <c r="E290">
        <f t="shared" si="3"/>
        <v>387.48</v>
      </c>
      <c r="F290">
        <f t="shared" si="3"/>
        <v>7.5</v>
      </c>
      <c r="G290">
        <f t="shared" si="3"/>
        <v>3.0391794197633861</v>
      </c>
      <c r="H290">
        <v>251</v>
      </c>
      <c r="I290">
        <v>1</v>
      </c>
      <c r="J290">
        <v>-1.3041248059051831</v>
      </c>
      <c r="K290">
        <v>0.1</v>
      </c>
      <c r="L290">
        <v>269</v>
      </c>
      <c r="M290">
        <v>2</v>
      </c>
      <c r="N290">
        <v>2.463625206820705</v>
      </c>
      <c r="O290">
        <v>0.1</v>
      </c>
      <c r="P290">
        <v>211</v>
      </c>
      <c r="Q290">
        <v>0</v>
      </c>
      <c r="R290">
        <v>0.9748287833449909</v>
      </c>
      <c r="S290">
        <v>0.1</v>
      </c>
    </row>
    <row r="291" spans="1:19" x14ac:dyDescent="0.3">
      <c r="A291">
        <v>417</v>
      </c>
      <c r="B291">
        <v>8</v>
      </c>
      <c r="C291">
        <v>3.0431588557548821</v>
      </c>
      <c r="D291">
        <v>0.1</v>
      </c>
      <c r="E291">
        <f t="shared" si="3"/>
        <v>391.88</v>
      </c>
      <c r="F291">
        <f t="shared" si="3"/>
        <v>7.62</v>
      </c>
      <c r="G291">
        <f t="shared" si="3"/>
        <v>3.0750088361173402</v>
      </c>
      <c r="H291">
        <v>164</v>
      </c>
      <c r="I291">
        <v>0</v>
      </c>
      <c r="J291">
        <v>-1.710907307194254</v>
      </c>
      <c r="K291">
        <v>0.1</v>
      </c>
      <c r="L291">
        <v>321</v>
      </c>
      <c r="M291">
        <v>3</v>
      </c>
      <c r="N291">
        <v>5.9994826890644806</v>
      </c>
      <c r="O291">
        <v>0.1</v>
      </c>
      <c r="P291">
        <v>250</v>
      </c>
      <c r="Q291">
        <v>1</v>
      </c>
      <c r="R291">
        <v>2.0976385080650681</v>
      </c>
      <c r="S291">
        <v>0.1</v>
      </c>
    </row>
    <row r="292" spans="1:19" x14ac:dyDescent="0.3">
      <c r="A292">
        <v>550</v>
      </c>
      <c r="B292">
        <v>18</v>
      </c>
      <c r="C292">
        <v>4.4316681423224509</v>
      </c>
      <c r="D292">
        <v>0.1</v>
      </c>
      <c r="E292">
        <f t="shared" si="3"/>
        <v>396.94</v>
      </c>
      <c r="F292">
        <f t="shared" si="3"/>
        <v>7.9</v>
      </c>
      <c r="G292">
        <f t="shared" si="3"/>
        <v>3.1132533979963046</v>
      </c>
      <c r="H292">
        <v>162</v>
      </c>
      <c r="I292">
        <v>0</v>
      </c>
      <c r="J292">
        <v>-1.16346600378386</v>
      </c>
      <c r="K292">
        <v>0.1</v>
      </c>
      <c r="L292">
        <v>244</v>
      </c>
      <c r="M292">
        <v>1</v>
      </c>
      <c r="N292">
        <v>-1.63974130394212</v>
      </c>
      <c r="O292">
        <v>0.1</v>
      </c>
      <c r="P292">
        <v>249</v>
      </c>
      <c r="Q292">
        <v>1</v>
      </c>
      <c r="R292">
        <v>5.1994823998074367</v>
      </c>
      <c r="S292">
        <v>0.1</v>
      </c>
    </row>
    <row r="293" spans="1:19" x14ac:dyDescent="0.3">
      <c r="A293">
        <v>347</v>
      </c>
      <c r="B293">
        <v>7</v>
      </c>
      <c r="C293">
        <v>2.9436833333456889</v>
      </c>
      <c r="D293">
        <v>0.1</v>
      </c>
      <c r="E293">
        <f t="shared" si="3"/>
        <v>396.74</v>
      </c>
      <c r="F293">
        <f t="shared" si="3"/>
        <v>7.92</v>
      </c>
      <c r="G293">
        <f t="shared" si="3"/>
        <v>3.119870972459903</v>
      </c>
      <c r="H293">
        <v>240</v>
      </c>
      <c r="I293">
        <v>1</v>
      </c>
      <c r="J293">
        <v>0.38772327716529831</v>
      </c>
      <c r="K293">
        <v>0.1</v>
      </c>
      <c r="L293">
        <v>302</v>
      </c>
      <c r="M293">
        <v>2</v>
      </c>
      <c r="N293">
        <v>2.5726504915672588</v>
      </c>
      <c r="O293">
        <v>0.1</v>
      </c>
      <c r="P293">
        <v>311</v>
      </c>
      <c r="Q293">
        <v>2</v>
      </c>
      <c r="R293">
        <v>7.1360438052314006</v>
      </c>
      <c r="S293">
        <v>0.1</v>
      </c>
    </row>
    <row r="294" spans="1:19" x14ac:dyDescent="0.3">
      <c r="A294">
        <v>428</v>
      </c>
      <c r="B294">
        <v>14</v>
      </c>
      <c r="C294">
        <v>3.3904842617921531</v>
      </c>
      <c r="D294">
        <v>0.1</v>
      </c>
      <c r="E294">
        <f t="shared" si="3"/>
        <v>399.5</v>
      </c>
      <c r="F294">
        <f t="shared" si="3"/>
        <v>8.1</v>
      </c>
      <c r="G294">
        <f t="shared" si="3"/>
        <v>3.1508059254812544</v>
      </c>
      <c r="H294">
        <v>220</v>
      </c>
      <c r="I294">
        <v>1</v>
      </c>
      <c r="J294">
        <v>1.2274159448026301</v>
      </c>
      <c r="K294">
        <v>0.1</v>
      </c>
      <c r="L294">
        <v>455</v>
      </c>
      <c r="M294">
        <v>9</v>
      </c>
      <c r="N294">
        <v>-2.3345509700220299</v>
      </c>
      <c r="O294">
        <v>0.1</v>
      </c>
      <c r="P294">
        <v>277</v>
      </c>
      <c r="Q294">
        <v>2</v>
      </c>
      <c r="R294">
        <v>8.9284718971485795</v>
      </c>
      <c r="S294">
        <v>0.1</v>
      </c>
    </row>
    <row r="295" spans="1:19" x14ac:dyDescent="0.3">
      <c r="A295">
        <v>339</v>
      </c>
      <c r="B295">
        <v>12</v>
      </c>
      <c r="C295">
        <v>4.0360338088357821</v>
      </c>
      <c r="D295">
        <v>0.1</v>
      </c>
      <c r="E295">
        <f t="shared" si="3"/>
        <v>402.88</v>
      </c>
      <c r="F295">
        <f t="shared" si="3"/>
        <v>8.32</v>
      </c>
      <c r="G295">
        <f t="shared" si="3"/>
        <v>3.2117764813394754</v>
      </c>
      <c r="H295">
        <v>211</v>
      </c>
      <c r="I295">
        <v>0</v>
      </c>
      <c r="J295">
        <v>-0.58338933906907919</v>
      </c>
      <c r="K295">
        <v>0.1</v>
      </c>
      <c r="L295">
        <v>235</v>
      </c>
      <c r="M295">
        <v>1</v>
      </c>
      <c r="N295">
        <v>-2.2376025062812669E-2</v>
      </c>
      <c r="O295">
        <v>0.1</v>
      </c>
      <c r="P295">
        <v>380</v>
      </c>
      <c r="Q295">
        <v>3</v>
      </c>
      <c r="R295">
        <v>12.404570755227031</v>
      </c>
      <c r="S295">
        <v>0.1</v>
      </c>
    </row>
    <row r="296" spans="1:19" x14ac:dyDescent="0.3">
      <c r="A296">
        <v>441</v>
      </c>
      <c r="B296">
        <v>9</v>
      </c>
      <c r="C296">
        <v>3.9944941760622901</v>
      </c>
      <c r="D296">
        <v>0.1</v>
      </c>
      <c r="E296">
        <f t="shared" si="3"/>
        <v>408.66</v>
      </c>
      <c r="F296">
        <f t="shared" si="3"/>
        <v>8.48</v>
      </c>
      <c r="G296">
        <f t="shared" si="3"/>
        <v>3.257864468828775</v>
      </c>
      <c r="H296">
        <v>331</v>
      </c>
      <c r="I296">
        <v>3</v>
      </c>
      <c r="J296">
        <v>-0.3795156546244578</v>
      </c>
      <c r="K296">
        <v>0.1</v>
      </c>
      <c r="L296">
        <v>277</v>
      </c>
      <c r="M296">
        <v>2</v>
      </c>
      <c r="N296">
        <v>2.814877811719108</v>
      </c>
      <c r="O296">
        <v>0.1</v>
      </c>
      <c r="P296">
        <v>496</v>
      </c>
      <c r="Q296">
        <v>5</v>
      </c>
      <c r="R296">
        <v>21.484821355856031</v>
      </c>
      <c r="S296">
        <v>0.1</v>
      </c>
    </row>
    <row r="297" spans="1:19" x14ac:dyDescent="0.3">
      <c r="A297">
        <v>436</v>
      </c>
      <c r="B297">
        <v>12</v>
      </c>
      <c r="C297">
        <v>4.1683973644394428</v>
      </c>
      <c r="D297">
        <v>0.1</v>
      </c>
      <c r="E297">
        <f t="shared" si="3"/>
        <v>412.74</v>
      </c>
      <c r="F297">
        <f t="shared" si="3"/>
        <v>8.66</v>
      </c>
      <c r="G297">
        <f t="shared" si="3"/>
        <v>3.2946299287304281</v>
      </c>
      <c r="H297">
        <v>238</v>
      </c>
      <c r="I297">
        <v>1</v>
      </c>
      <c r="J297">
        <v>0.9159556961913955</v>
      </c>
      <c r="K297">
        <v>0.1</v>
      </c>
      <c r="L297">
        <v>275</v>
      </c>
      <c r="M297">
        <v>2</v>
      </c>
      <c r="N297">
        <v>3.6081953087707048</v>
      </c>
      <c r="O297">
        <v>0.1</v>
      </c>
      <c r="P297">
        <v>338</v>
      </c>
      <c r="Q297">
        <v>3</v>
      </c>
      <c r="R297">
        <v>12.055104768617371</v>
      </c>
      <c r="S297">
        <v>0.1</v>
      </c>
    </row>
    <row r="298" spans="1:19" x14ac:dyDescent="0.3">
      <c r="A298">
        <v>580</v>
      </c>
      <c r="B298">
        <v>13</v>
      </c>
      <c r="C298">
        <v>5.4105096914572641</v>
      </c>
      <c r="D298">
        <v>0.1</v>
      </c>
      <c r="E298">
        <f t="shared" si="3"/>
        <v>413.64</v>
      </c>
      <c r="F298">
        <f t="shared" si="3"/>
        <v>8.7200000000000006</v>
      </c>
      <c r="G298">
        <f t="shared" si="3"/>
        <v>3.3247115760785526</v>
      </c>
      <c r="H298">
        <v>242</v>
      </c>
      <c r="I298">
        <v>1</v>
      </c>
      <c r="J298">
        <v>-1.91300627794564</v>
      </c>
      <c r="K298">
        <v>0.1</v>
      </c>
      <c r="L298">
        <v>171</v>
      </c>
      <c r="M298">
        <v>0</v>
      </c>
      <c r="N298">
        <v>-0.30456645848041441</v>
      </c>
      <c r="O298">
        <v>0.1</v>
      </c>
      <c r="P298">
        <v>532</v>
      </c>
      <c r="Q298">
        <v>4</v>
      </c>
      <c r="R298">
        <v>17.304109890732128</v>
      </c>
      <c r="S298">
        <v>0.1</v>
      </c>
    </row>
    <row r="299" spans="1:19" x14ac:dyDescent="0.3">
      <c r="A299">
        <v>440</v>
      </c>
      <c r="B299">
        <v>11</v>
      </c>
      <c r="C299">
        <v>3.75014418590581</v>
      </c>
      <c r="D299">
        <v>0.1</v>
      </c>
      <c r="E299">
        <f t="shared" si="3"/>
        <v>416.16</v>
      </c>
      <c r="F299">
        <f t="shared" si="3"/>
        <v>8.86</v>
      </c>
      <c r="G299">
        <f t="shared" si="3"/>
        <v>3.344082084404072</v>
      </c>
      <c r="H299">
        <v>347</v>
      </c>
      <c r="I299">
        <v>3</v>
      </c>
      <c r="J299">
        <v>-0.1201270353304775</v>
      </c>
      <c r="K299">
        <v>0.1</v>
      </c>
      <c r="L299">
        <v>166</v>
      </c>
      <c r="M299">
        <v>0</v>
      </c>
      <c r="N299">
        <v>-1.079305293764339</v>
      </c>
      <c r="O299">
        <v>0.1</v>
      </c>
      <c r="P299">
        <v>415</v>
      </c>
      <c r="Q299">
        <v>4</v>
      </c>
      <c r="R299">
        <v>15.556230466519841</v>
      </c>
      <c r="S299">
        <v>0.1</v>
      </c>
    </row>
    <row r="300" spans="1:19" x14ac:dyDescent="0.3">
      <c r="A300">
        <v>434</v>
      </c>
      <c r="B300">
        <v>10</v>
      </c>
      <c r="C300">
        <v>4.7041865253122523</v>
      </c>
      <c r="D300">
        <v>0.1</v>
      </c>
      <c r="E300">
        <f t="shared" si="3"/>
        <v>421.12</v>
      </c>
      <c r="F300">
        <f t="shared" si="3"/>
        <v>9.02</v>
      </c>
      <c r="G300">
        <f t="shared" si="3"/>
        <v>3.4095402430708055</v>
      </c>
      <c r="H300">
        <v>307</v>
      </c>
      <c r="I300">
        <v>2</v>
      </c>
      <c r="J300">
        <v>-2.529572111111563</v>
      </c>
      <c r="K300">
        <v>0.1</v>
      </c>
      <c r="L300">
        <v>171</v>
      </c>
      <c r="M300">
        <v>0</v>
      </c>
      <c r="N300">
        <v>-1.229031815872391</v>
      </c>
      <c r="O300">
        <v>0.1</v>
      </c>
      <c r="P300">
        <v>274</v>
      </c>
      <c r="Q300">
        <v>2</v>
      </c>
      <c r="R300">
        <v>3.8627001999744701</v>
      </c>
      <c r="S300">
        <v>0.1</v>
      </c>
    </row>
    <row r="301" spans="1:19" x14ac:dyDescent="0.3">
      <c r="A301">
        <v>384</v>
      </c>
      <c r="B301">
        <v>7</v>
      </c>
      <c r="C301">
        <v>4.1673930124379686</v>
      </c>
      <c r="D301">
        <v>0.1</v>
      </c>
      <c r="E301">
        <f t="shared" si="3"/>
        <v>419.18</v>
      </c>
      <c r="F301">
        <f t="shared" si="3"/>
        <v>8.9600000000000009</v>
      </c>
      <c r="G301">
        <f t="shared" si="3"/>
        <v>3.4203884080448188</v>
      </c>
      <c r="H301">
        <v>244</v>
      </c>
      <c r="I301">
        <v>1</v>
      </c>
      <c r="J301">
        <v>-0.99069330677289669</v>
      </c>
      <c r="K301">
        <v>0.1</v>
      </c>
      <c r="L301">
        <v>239</v>
      </c>
      <c r="M301">
        <v>1</v>
      </c>
      <c r="N301">
        <v>0.2328614536817277</v>
      </c>
      <c r="O301">
        <v>0.1</v>
      </c>
      <c r="P301">
        <v>199</v>
      </c>
      <c r="Q301">
        <v>0</v>
      </c>
      <c r="R301">
        <v>0.18417306148367779</v>
      </c>
      <c r="S301">
        <v>0.1</v>
      </c>
    </row>
    <row r="302" spans="1:19" x14ac:dyDescent="0.3">
      <c r="A302">
        <v>351</v>
      </c>
      <c r="B302">
        <v>7</v>
      </c>
      <c r="C302">
        <v>4.9058830708963796</v>
      </c>
      <c r="D302">
        <v>0.1</v>
      </c>
      <c r="E302">
        <f t="shared" si="3"/>
        <v>420.68</v>
      </c>
      <c r="F302">
        <f t="shared" si="3"/>
        <v>9</v>
      </c>
      <c r="G302">
        <f t="shared" si="3"/>
        <v>3.4736649724072777</v>
      </c>
      <c r="H302">
        <v>209</v>
      </c>
      <c r="I302">
        <v>0</v>
      </c>
      <c r="J302">
        <v>-1.082589028841769</v>
      </c>
      <c r="K302">
        <v>0.1</v>
      </c>
      <c r="L302">
        <v>188</v>
      </c>
      <c r="M302">
        <v>0</v>
      </c>
      <c r="N302">
        <v>0.26974482381588782</v>
      </c>
      <c r="O302">
        <v>0.1</v>
      </c>
      <c r="P302">
        <v>331</v>
      </c>
      <c r="Q302">
        <v>2</v>
      </c>
      <c r="R302">
        <v>8.3190877988669705</v>
      </c>
      <c r="S302">
        <v>0.1</v>
      </c>
    </row>
    <row r="303" spans="1:19" x14ac:dyDescent="0.3">
      <c r="A303">
        <v>539</v>
      </c>
      <c r="B303">
        <v>14</v>
      </c>
      <c r="C303">
        <v>5.5547884495463222</v>
      </c>
      <c r="D303">
        <v>0.1</v>
      </c>
      <c r="E303">
        <f t="shared" si="3"/>
        <v>424.18</v>
      </c>
      <c r="F303">
        <f t="shared" si="3"/>
        <v>9.16</v>
      </c>
      <c r="G303">
        <f t="shared" si="3"/>
        <v>3.5253746369399597</v>
      </c>
      <c r="H303">
        <v>267</v>
      </c>
      <c r="I303">
        <v>2</v>
      </c>
      <c r="J303">
        <v>3.8813948412736732</v>
      </c>
      <c r="K303">
        <v>0.1</v>
      </c>
      <c r="L303">
        <v>244</v>
      </c>
      <c r="M303">
        <v>1</v>
      </c>
      <c r="N303">
        <v>0.94714759585412955</v>
      </c>
      <c r="O303">
        <v>0.1</v>
      </c>
      <c r="P303">
        <v>398</v>
      </c>
      <c r="Q303">
        <v>4</v>
      </c>
      <c r="R303">
        <v>12.62040549626114</v>
      </c>
      <c r="S303">
        <v>0.1</v>
      </c>
    </row>
    <row r="304" spans="1:19" x14ac:dyDescent="0.3">
      <c r="A304">
        <v>399</v>
      </c>
      <c r="B304">
        <v>7</v>
      </c>
      <c r="C304">
        <v>3.611815848620608</v>
      </c>
      <c r="D304">
        <v>0.1</v>
      </c>
      <c r="E304">
        <f t="shared" si="3"/>
        <v>423.96</v>
      </c>
      <c r="F304">
        <f t="shared" si="3"/>
        <v>9.08</v>
      </c>
      <c r="G304">
        <f t="shared" si="3"/>
        <v>3.535619422503514</v>
      </c>
      <c r="H304">
        <v>444</v>
      </c>
      <c r="I304">
        <v>2</v>
      </c>
      <c r="J304">
        <v>-1.47780998041635</v>
      </c>
      <c r="K304">
        <v>0.1</v>
      </c>
      <c r="L304">
        <v>170</v>
      </c>
      <c r="M304">
        <v>0</v>
      </c>
      <c r="N304">
        <v>-0.70343991536019723</v>
      </c>
      <c r="O304">
        <v>0.1</v>
      </c>
      <c r="P304">
        <v>209</v>
      </c>
      <c r="Q304">
        <v>0</v>
      </c>
      <c r="R304">
        <v>0.1306913105264326</v>
      </c>
      <c r="S304">
        <v>0.1</v>
      </c>
    </row>
    <row r="305" spans="1:19" x14ac:dyDescent="0.3">
      <c r="A305">
        <v>422</v>
      </c>
      <c r="B305">
        <v>8</v>
      </c>
      <c r="C305">
        <v>4.7778611890971661</v>
      </c>
      <c r="D305">
        <v>0.1</v>
      </c>
      <c r="E305">
        <f t="shared" si="3"/>
        <v>421.88</v>
      </c>
      <c r="F305">
        <f t="shared" si="3"/>
        <v>9.0399999999999991</v>
      </c>
      <c r="G305">
        <f t="shared" si="3"/>
        <v>3.5356149784370792</v>
      </c>
      <c r="H305">
        <v>200</v>
      </c>
      <c r="I305">
        <v>0</v>
      </c>
      <c r="J305">
        <v>-0.1147828547017682</v>
      </c>
      <c r="K305">
        <v>0.1</v>
      </c>
      <c r="L305">
        <v>170</v>
      </c>
      <c r="M305">
        <v>0</v>
      </c>
      <c r="N305">
        <v>-1.9717897990072299</v>
      </c>
      <c r="O305">
        <v>0.1</v>
      </c>
      <c r="P305">
        <v>188</v>
      </c>
      <c r="Q305">
        <v>0</v>
      </c>
      <c r="R305">
        <v>0.23346521383893429</v>
      </c>
      <c r="S305">
        <v>0.1</v>
      </c>
    </row>
    <row r="306" spans="1:19" x14ac:dyDescent="0.3">
      <c r="A306">
        <v>402</v>
      </c>
      <c r="B306">
        <v>8</v>
      </c>
      <c r="C306">
        <v>4.2651874143630266</v>
      </c>
      <c r="D306">
        <v>0.1</v>
      </c>
      <c r="E306">
        <f t="shared" si="3"/>
        <v>423.3</v>
      </c>
      <c r="F306">
        <f t="shared" si="3"/>
        <v>9.08</v>
      </c>
      <c r="G306">
        <f t="shared" si="3"/>
        <v>3.5667300195258576</v>
      </c>
      <c r="H306">
        <v>257</v>
      </c>
      <c r="I306">
        <v>2</v>
      </c>
      <c r="J306">
        <v>-0.49432114161391699</v>
      </c>
      <c r="K306">
        <v>0.1</v>
      </c>
      <c r="L306">
        <v>169</v>
      </c>
      <c r="M306">
        <v>0</v>
      </c>
      <c r="N306">
        <v>-0.49119055853949473</v>
      </c>
      <c r="O306">
        <v>0.1</v>
      </c>
      <c r="P306">
        <v>206</v>
      </c>
      <c r="Q306">
        <v>0</v>
      </c>
      <c r="R306">
        <v>2.681884407083002E-2</v>
      </c>
      <c r="S306">
        <v>0.1</v>
      </c>
    </row>
    <row r="307" spans="1:19" x14ac:dyDescent="0.3">
      <c r="A307">
        <v>492</v>
      </c>
      <c r="B307">
        <v>11</v>
      </c>
      <c r="C307">
        <v>5.5770315282279634</v>
      </c>
      <c r="D307">
        <v>0.1</v>
      </c>
      <c r="E307">
        <f t="shared" si="3"/>
        <v>426.06</v>
      </c>
      <c r="F307">
        <f t="shared" si="3"/>
        <v>9.1999999999999993</v>
      </c>
      <c r="G307">
        <f t="shared" si="3"/>
        <v>3.6208453289791942</v>
      </c>
      <c r="H307">
        <v>209</v>
      </c>
      <c r="I307">
        <v>0</v>
      </c>
      <c r="J307">
        <v>-0.84584645254679569</v>
      </c>
      <c r="K307">
        <v>0.1</v>
      </c>
      <c r="L307">
        <v>253</v>
      </c>
      <c r="M307">
        <v>1</v>
      </c>
      <c r="N307">
        <v>0.65019265159734485</v>
      </c>
      <c r="O307">
        <v>0.1</v>
      </c>
      <c r="P307">
        <v>203</v>
      </c>
      <c r="Q307">
        <v>0</v>
      </c>
      <c r="R307">
        <v>-0.90051464247902635</v>
      </c>
      <c r="S307">
        <v>0.1</v>
      </c>
    </row>
    <row r="308" spans="1:19" x14ac:dyDescent="0.3">
      <c r="A308">
        <v>485</v>
      </c>
      <c r="B308">
        <v>9</v>
      </c>
      <c r="C308">
        <v>4.6700264415703714</v>
      </c>
      <c r="D308">
        <v>0.1</v>
      </c>
      <c r="E308">
        <f t="shared" si="3"/>
        <v>427.1</v>
      </c>
      <c r="F308">
        <f t="shared" si="3"/>
        <v>9.24</v>
      </c>
      <c r="G308">
        <f t="shared" si="3"/>
        <v>3.6434780245029832</v>
      </c>
      <c r="H308">
        <v>199</v>
      </c>
      <c r="I308">
        <v>0</v>
      </c>
      <c r="J308">
        <v>-2.9111966857038261</v>
      </c>
      <c r="K308">
        <v>0.1</v>
      </c>
      <c r="L308">
        <v>222</v>
      </c>
      <c r="M308">
        <v>1</v>
      </c>
      <c r="N308">
        <v>-0.34973565653433458</v>
      </c>
      <c r="O308">
        <v>0.1</v>
      </c>
      <c r="P308">
        <v>459</v>
      </c>
      <c r="Q308">
        <v>3</v>
      </c>
      <c r="R308">
        <v>6.7341658446459913</v>
      </c>
      <c r="S308">
        <v>0.1</v>
      </c>
    </row>
    <row r="309" spans="1:19" x14ac:dyDescent="0.3">
      <c r="A309">
        <v>378</v>
      </c>
      <c r="B309">
        <v>8</v>
      </c>
      <c r="C309">
        <v>3.9164783068699758</v>
      </c>
      <c r="D309">
        <v>0.1</v>
      </c>
      <c r="E309">
        <f t="shared" ref="E309:G372" si="4">AVERAGE(A260:A309)</f>
        <v>425.66</v>
      </c>
      <c r="F309">
        <f t="shared" si="4"/>
        <v>9.2200000000000006</v>
      </c>
      <c r="G309">
        <f t="shared" si="4"/>
        <v>3.6422340949520002</v>
      </c>
      <c r="H309">
        <v>319</v>
      </c>
      <c r="I309">
        <v>2</v>
      </c>
      <c r="J309">
        <v>2.0475530773645558</v>
      </c>
      <c r="K309">
        <v>0.1</v>
      </c>
      <c r="L309">
        <v>312</v>
      </c>
      <c r="M309">
        <v>2</v>
      </c>
      <c r="N309">
        <v>-0.49056626422029642</v>
      </c>
      <c r="O309">
        <v>0.1</v>
      </c>
      <c r="P309">
        <v>335</v>
      </c>
      <c r="Q309">
        <v>2</v>
      </c>
      <c r="R309">
        <v>8.7549830492372376</v>
      </c>
      <c r="S309">
        <v>0.1</v>
      </c>
    </row>
    <row r="310" spans="1:19" x14ac:dyDescent="0.3">
      <c r="A310">
        <v>372</v>
      </c>
      <c r="B310">
        <v>6</v>
      </c>
      <c r="C310">
        <v>3.3395820670993999</v>
      </c>
      <c r="D310">
        <v>0.1</v>
      </c>
      <c r="E310">
        <f t="shared" si="4"/>
        <v>424.24</v>
      </c>
      <c r="F310">
        <f t="shared" si="4"/>
        <v>9.18</v>
      </c>
      <c r="G310">
        <f t="shared" si="4"/>
        <v>3.6372018083033617</v>
      </c>
      <c r="H310">
        <v>287</v>
      </c>
      <c r="I310">
        <v>1</v>
      </c>
      <c r="J310">
        <v>-5.2714758154350998E-2</v>
      </c>
      <c r="K310">
        <v>0.1</v>
      </c>
      <c r="L310">
        <v>200</v>
      </c>
      <c r="M310">
        <v>0</v>
      </c>
      <c r="N310">
        <v>-2.5124130451228832</v>
      </c>
      <c r="O310">
        <v>0.1</v>
      </c>
      <c r="P310">
        <v>206</v>
      </c>
      <c r="Q310">
        <v>0</v>
      </c>
      <c r="R310">
        <v>1.0560791861934009</v>
      </c>
      <c r="S310">
        <v>0.1</v>
      </c>
    </row>
    <row r="311" spans="1:19" x14ac:dyDescent="0.3">
      <c r="A311">
        <v>396</v>
      </c>
      <c r="B311">
        <v>11</v>
      </c>
      <c r="C311">
        <v>3.83528247429058</v>
      </c>
      <c r="D311">
        <v>0.1</v>
      </c>
      <c r="E311">
        <f t="shared" si="4"/>
        <v>424.98</v>
      </c>
      <c r="F311">
        <f t="shared" si="4"/>
        <v>9.34</v>
      </c>
      <c r="G311">
        <f t="shared" si="4"/>
        <v>3.6563009308010805</v>
      </c>
      <c r="H311">
        <v>186</v>
      </c>
      <c r="I311">
        <v>0</v>
      </c>
      <c r="J311">
        <v>-0.30938034905744533</v>
      </c>
      <c r="K311">
        <v>0.1</v>
      </c>
      <c r="L311">
        <v>171</v>
      </c>
      <c r="M311">
        <v>0</v>
      </c>
      <c r="N311">
        <v>-1.5320409517258129</v>
      </c>
      <c r="O311">
        <v>0.1</v>
      </c>
      <c r="P311">
        <v>514</v>
      </c>
      <c r="Q311">
        <v>10</v>
      </c>
      <c r="R311">
        <v>20.038635758500721</v>
      </c>
      <c r="S311">
        <v>0.1</v>
      </c>
    </row>
    <row r="312" spans="1:19" x14ac:dyDescent="0.3">
      <c r="A312">
        <v>543</v>
      </c>
      <c r="B312">
        <v>15</v>
      </c>
      <c r="C312">
        <v>5.7610025181202218</v>
      </c>
      <c r="D312">
        <v>0.1</v>
      </c>
      <c r="E312">
        <f t="shared" si="4"/>
        <v>429.32</v>
      </c>
      <c r="F312">
        <f t="shared" si="4"/>
        <v>9.5399999999999991</v>
      </c>
      <c r="G312">
        <f t="shared" si="4"/>
        <v>3.7186746902030428</v>
      </c>
      <c r="H312">
        <v>276</v>
      </c>
      <c r="I312">
        <v>1</v>
      </c>
      <c r="J312">
        <v>0.6609462211888768</v>
      </c>
      <c r="K312">
        <v>0.1</v>
      </c>
      <c r="L312">
        <v>211</v>
      </c>
      <c r="M312">
        <v>1</v>
      </c>
      <c r="N312">
        <v>-1.9691898417317599</v>
      </c>
      <c r="O312">
        <v>0.1</v>
      </c>
      <c r="P312">
        <v>206</v>
      </c>
      <c r="Q312">
        <v>0</v>
      </c>
      <c r="R312">
        <v>0.85109887241757609</v>
      </c>
      <c r="S312">
        <v>0.1</v>
      </c>
    </row>
    <row r="313" spans="1:19" x14ac:dyDescent="0.3">
      <c r="A313">
        <v>530</v>
      </c>
      <c r="B313">
        <v>12</v>
      </c>
      <c r="C313">
        <v>5.7478666708339006</v>
      </c>
      <c r="D313">
        <v>0.1</v>
      </c>
      <c r="E313">
        <f t="shared" si="4"/>
        <v>433.1</v>
      </c>
      <c r="F313">
        <f t="shared" si="4"/>
        <v>9.64</v>
      </c>
      <c r="G313">
        <f t="shared" si="4"/>
        <v>3.7875418167572934</v>
      </c>
      <c r="H313">
        <v>233</v>
      </c>
      <c r="I313">
        <v>1</v>
      </c>
      <c r="J313">
        <v>-0.64166675704728982</v>
      </c>
      <c r="K313">
        <v>0.1</v>
      </c>
      <c r="L313">
        <v>300</v>
      </c>
      <c r="M313">
        <v>3</v>
      </c>
      <c r="N313">
        <v>-0.32002486606775937</v>
      </c>
      <c r="O313">
        <v>0.1</v>
      </c>
      <c r="P313">
        <v>202</v>
      </c>
      <c r="Q313">
        <v>0</v>
      </c>
      <c r="R313">
        <v>-0.50793662208523704</v>
      </c>
      <c r="S313">
        <v>0.1</v>
      </c>
    </row>
    <row r="314" spans="1:19" x14ac:dyDescent="0.3">
      <c r="A314">
        <v>422</v>
      </c>
      <c r="B314">
        <v>9</v>
      </c>
      <c r="C314">
        <v>3.6032234245212749</v>
      </c>
      <c r="D314">
        <v>0.1</v>
      </c>
      <c r="E314">
        <f t="shared" si="4"/>
        <v>433.08</v>
      </c>
      <c r="F314">
        <f t="shared" si="4"/>
        <v>9.58</v>
      </c>
      <c r="G314">
        <f t="shared" si="4"/>
        <v>3.7882013656327036</v>
      </c>
      <c r="H314">
        <v>210</v>
      </c>
      <c r="I314">
        <v>0</v>
      </c>
      <c r="J314">
        <v>-0.75353332230656056</v>
      </c>
      <c r="K314">
        <v>0.1</v>
      </c>
      <c r="L314">
        <v>300</v>
      </c>
      <c r="M314">
        <v>2</v>
      </c>
      <c r="N314">
        <v>0.76821830931051927</v>
      </c>
      <c r="O314">
        <v>0.1</v>
      </c>
      <c r="P314">
        <v>159</v>
      </c>
      <c r="Q314">
        <v>0</v>
      </c>
      <c r="R314">
        <v>-0.43848360143669279</v>
      </c>
      <c r="S314">
        <v>0.1</v>
      </c>
    </row>
    <row r="315" spans="1:19" x14ac:dyDescent="0.3">
      <c r="A315">
        <v>547</v>
      </c>
      <c r="B315">
        <v>11</v>
      </c>
      <c r="C315">
        <v>5.5254875461105257</v>
      </c>
      <c r="D315">
        <v>0.1</v>
      </c>
      <c r="E315">
        <f t="shared" si="4"/>
        <v>435.02</v>
      </c>
      <c r="F315">
        <f t="shared" si="4"/>
        <v>9.6</v>
      </c>
      <c r="G315">
        <f t="shared" si="4"/>
        <v>3.8257664659863804</v>
      </c>
      <c r="H315">
        <v>264</v>
      </c>
      <c r="I315">
        <v>2</v>
      </c>
      <c r="J315">
        <v>0.16660858468144149</v>
      </c>
      <c r="K315">
        <v>0.1</v>
      </c>
      <c r="L315">
        <v>296</v>
      </c>
      <c r="M315">
        <v>2</v>
      </c>
      <c r="N315">
        <v>-2.0645045649690781</v>
      </c>
      <c r="O315">
        <v>0.1</v>
      </c>
      <c r="P315">
        <v>251</v>
      </c>
      <c r="Q315">
        <v>1</v>
      </c>
      <c r="R315">
        <v>1.686786247182994</v>
      </c>
      <c r="S315">
        <v>0.1</v>
      </c>
    </row>
    <row r="316" spans="1:19" x14ac:dyDescent="0.3">
      <c r="A316">
        <v>592</v>
      </c>
      <c r="B316">
        <v>16</v>
      </c>
      <c r="C316">
        <v>6.201575510436669</v>
      </c>
      <c r="D316">
        <v>0.1</v>
      </c>
      <c r="E316">
        <f t="shared" si="4"/>
        <v>435.84</v>
      </c>
      <c r="F316">
        <f t="shared" si="4"/>
        <v>9.76</v>
      </c>
      <c r="G316">
        <f t="shared" si="4"/>
        <v>3.8727106913365423</v>
      </c>
      <c r="H316">
        <v>279</v>
      </c>
      <c r="I316">
        <v>2</v>
      </c>
      <c r="J316">
        <v>0.43917775677408649</v>
      </c>
      <c r="K316">
        <v>0.1</v>
      </c>
      <c r="L316">
        <v>337</v>
      </c>
      <c r="M316">
        <v>3</v>
      </c>
      <c r="N316">
        <v>0.71893116441960836</v>
      </c>
      <c r="O316">
        <v>0.1</v>
      </c>
      <c r="P316">
        <v>366</v>
      </c>
      <c r="Q316">
        <v>3</v>
      </c>
      <c r="R316">
        <v>5.5894396979326153</v>
      </c>
      <c r="S316">
        <v>0.1</v>
      </c>
    </row>
    <row r="317" spans="1:19" x14ac:dyDescent="0.3">
      <c r="A317">
        <v>575</v>
      </c>
      <c r="B317">
        <v>12</v>
      </c>
      <c r="C317">
        <v>4.7658026459394023</v>
      </c>
      <c r="D317">
        <v>0.1</v>
      </c>
      <c r="E317">
        <f t="shared" si="4"/>
        <v>439.64</v>
      </c>
      <c r="F317">
        <f t="shared" si="4"/>
        <v>9.86</v>
      </c>
      <c r="G317">
        <f t="shared" si="4"/>
        <v>3.907188983343076</v>
      </c>
      <c r="H317">
        <v>186</v>
      </c>
      <c r="I317">
        <v>0</v>
      </c>
      <c r="J317">
        <v>-0.38237179509942631</v>
      </c>
      <c r="K317">
        <v>0.1</v>
      </c>
      <c r="L317">
        <v>255</v>
      </c>
      <c r="M317">
        <v>1</v>
      </c>
      <c r="N317">
        <v>1.399901216295721</v>
      </c>
      <c r="O317">
        <v>0.1</v>
      </c>
      <c r="P317">
        <v>450</v>
      </c>
      <c r="Q317">
        <v>4</v>
      </c>
      <c r="R317">
        <v>13.163161382913151</v>
      </c>
      <c r="S317">
        <v>0.1</v>
      </c>
    </row>
    <row r="318" spans="1:19" x14ac:dyDescent="0.3">
      <c r="A318">
        <v>383</v>
      </c>
      <c r="B318">
        <v>8</v>
      </c>
      <c r="C318">
        <v>3.7623983054654668</v>
      </c>
      <c r="D318">
        <v>0.1</v>
      </c>
      <c r="E318">
        <f t="shared" si="4"/>
        <v>438.74</v>
      </c>
      <c r="F318">
        <f t="shared" si="4"/>
        <v>9.84</v>
      </c>
      <c r="G318">
        <f t="shared" si="4"/>
        <v>3.9127612759894692</v>
      </c>
      <c r="H318">
        <v>301</v>
      </c>
      <c r="I318">
        <v>2</v>
      </c>
      <c r="J318">
        <v>1.03005442214903</v>
      </c>
      <c r="K318">
        <v>0.1</v>
      </c>
      <c r="L318">
        <v>182</v>
      </c>
      <c r="M318">
        <v>0</v>
      </c>
      <c r="N318">
        <v>-1.3436971390839629</v>
      </c>
      <c r="O318">
        <v>0.1</v>
      </c>
      <c r="P318">
        <v>368</v>
      </c>
      <c r="Q318">
        <v>3</v>
      </c>
      <c r="R318">
        <v>13.026014339138531</v>
      </c>
      <c r="S318">
        <v>0.1</v>
      </c>
    </row>
    <row r="319" spans="1:19" x14ac:dyDescent="0.3">
      <c r="A319">
        <v>421</v>
      </c>
      <c r="B319">
        <v>9</v>
      </c>
      <c r="C319">
        <v>3.8477338412776589</v>
      </c>
      <c r="D319">
        <v>0.1</v>
      </c>
      <c r="E319">
        <f t="shared" si="4"/>
        <v>440.54</v>
      </c>
      <c r="F319">
        <f t="shared" si="4"/>
        <v>9.86</v>
      </c>
      <c r="G319">
        <f t="shared" si="4"/>
        <v>3.9442851957189848</v>
      </c>
      <c r="H319">
        <v>330</v>
      </c>
      <c r="I319">
        <v>3</v>
      </c>
      <c r="J319">
        <v>2.011214976679784</v>
      </c>
      <c r="K319">
        <v>0.1</v>
      </c>
      <c r="L319">
        <v>297</v>
      </c>
      <c r="M319">
        <v>2</v>
      </c>
      <c r="N319">
        <v>9.8916317799791749</v>
      </c>
      <c r="O319">
        <v>0.1</v>
      </c>
      <c r="P319">
        <v>169</v>
      </c>
      <c r="Q319">
        <v>0</v>
      </c>
      <c r="R319">
        <v>-0.66290894662708899</v>
      </c>
      <c r="S319">
        <v>0.1</v>
      </c>
    </row>
    <row r="320" spans="1:19" x14ac:dyDescent="0.3">
      <c r="A320">
        <v>325</v>
      </c>
      <c r="B320">
        <v>12</v>
      </c>
      <c r="C320">
        <v>2.986410959973</v>
      </c>
      <c r="D320">
        <v>0.1</v>
      </c>
      <c r="E320">
        <f t="shared" si="4"/>
        <v>437.1</v>
      </c>
      <c r="F320">
        <f t="shared" si="4"/>
        <v>9.92</v>
      </c>
      <c r="G320">
        <f t="shared" si="4"/>
        <v>3.9291723547782751</v>
      </c>
      <c r="H320">
        <v>474</v>
      </c>
      <c r="I320">
        <v>4</v>
      </c>
      <c r="J320">
        <v>1.2888373822154759</v>
      </c>
      <c r="K320">
        <v>0.1</v>
      </c>
      <c r="L320">
        <v>307</v>
      </c>
      <c r="M320">
        <v>2</v>
      </c>
      <c r="N320">
        <v>0.24046310127923959</v>
      </c>
      <c r="O320">
        <v>0.1</v>
      </c>
      <c r="P320">
        <v>338</v>
      </c>
      <c r="Q320">
        <v>3</v>
      </c>
      <c r="R320">
        <v>6.5447711430297151</v>
      </c>
      <c r="S320">
        <v>0.1</v>
      </c>
    </row>
    <row r="321" spans="1:19" x14ac:dyDescent="0.3">
      <c r="A321">
        <v>488</v>
      </c>
      <c r="B321">
        <v>14</v>
      </c>
      <c r="C321">
        <v>4.107582085125614</v>
      </c>
      <c r="D321">
        <v>0.1</v>
      </c>
      <c r="E321">
        <f t="shared" si="4"/>
        <v>433.64</v>
      </c>
      <c r="F321">
        <f t="shared" si="4"/>
        <v>9.98</v>
      </c>
      <c r="G321">
        <f t="shared" si="4"/>
        <v>3.9062407724710648</v>
      </c>
      <c r="H321">
        <v>287</v>
      </c>
      <c r="I321">
        <v>2</v>
      </c>
      <c r="J321">
        <v>2.732512183581421</v>
      </c>
      <c r="K321">
        <v>0.1</v>
      </c>
      <c r="L321">
        <v>181</v>
      </c>
      <c r="M321">
        <v>0</v>
      </c>
      <c r="N321">
        <v>-1.2534803476451419</v>
      </c>
      <c r="O321">
        <v>0.1</v>
      </c>
      <c r="P321">
        <v>201</v>
      </c>
      <c r="Q321">
        <v>0</v>
      </c>
      <c r="R321">
        <v>0.59378630992181392</v>
      </c>
      <c r="S321">
        <v>0.1</v>
      </c>
    </row>
    <row r="322" spans="1:19" x14ac:dyDescent="0.3">
      <c r="A322">
        <v>509</v>
      </c>
      <c r="B322">
        <v>13</v>
      </c>
      <c r="C322">
        <v>5.0689064678736031</v>
      </c>
      <c r="D322">
        <v>0.1</v>
      </c>
      <c r="E322">
        <f t="shared" si="4"/>
        <v>434.74</v>
      </c>
      <c r="F322">
        <f t="shared" si="4"/>
        <v>10.08</v>
      </c>
      <c r="G322">
        <f t="shared" si="4"/>
        <v>3.9475328553188591</v>
      </c>
      <c r="H322">
        <v>340</v>
      </c>
      <c r="I322">
        <v>1</v>
      </c>
      <c r="J322">
        <v>1.1688172171007909</v>
      </c>
      <c r="K322">
        <v>0.1</v>
      </c>
      <c r="L322">
        <v>269</v>
      </c>
      <c r="M322">
        <v>2</v>
      </c>
      <c r="N322">
        <v>5.4226063808941376</v>
      </c>
      <c r="O322">
        <v>0.1</v>
      </c>
      <c r="P322">
        <v>209</v>
      </c>
      <c r="Q322">
        <v>0</v>
      </c>
      <c r="R322">
        <v>0.37147912194963473</v>
      </c>
      <c r="S322">
        <v>0.1</v>
      </c>
    </row>
    <row r="323" spans="1:19" x14ac:dyDescent="0.3">
      <c r="A323">
        <v>468</v>
      </c>
      <c r="B323">
        <v>10</v>
      </c>
      <c r="C323">
        <v>5.4379776595160374</v>
      </c>
      <c r="D323">
        <v>0.1</v>
      </c>
      <c r="E323">
        <f t="shared" si="4"/>
        <v>436.92</v>
      </c>
      <c r="F323">
        <f t="shared" si="4"/>
        <v>10.14</v>
      </c>
      <c r="G323">
        <f t="shared" si="4"/>
        <v>4.0006201568269173</v>
      </c>
      <c r="H323">
        <v>767</v>
      </c>
      <c r="I323">
        <v>12</v>
      </c>
      <c r="J323">
        <v>16.454327031779471</v>
      </c>
      <c r="K323">
        <v>0.1</v>
      </c>
      <c r="L323">
        <v>227</v>
      </c>
      <c r="M323">
        <v>1</v>
      </c>
      <c r="N323">
        <v>0.37797736678166127</v>
      </c>
      <c r="O323">
        <v>0.1</v>
      </c>
      <c r="P323">
        <v>341</v>
      </c>
      <c r="Q323">
        <v>3</v>
      </c>
      <c r="R323">
        <v>7.4615546188567876</v>
      </c>
      <c r="S323">
        <v>0.1</v>
      </c>
    </row>
    <row r="324" spans="1:19" x14ac:dyDescent="0.3">
      <c r="A324">
        <v>421</v>
      </c>
      <c r="B324">
        <v>15</v>
      </c>
      <c r="C324">
        <v>3.8145580713171512</v>
      </c>
      <c r="D324">
        <v>0.1</v>
      </c>
      <c r="E324">
        <f t="shared" si="4"/>
        <v>437.58</v>
      </c>
      <c r="F324">
        <f t="shared" si="4"/>
        <v>10.32</v>
      </c>
      <c r="G324">
        <f t="shared" si="4"/>
        <v>4.0165677018545098</v>
      </c>
      <c r="H324">
        <v>257</v>
      </c>
      <c r="I324">
        <v>2</v>
      </c>
      <c r="J324">
        <v>3.1114781082930349</v>
      </c>
      <c r="K324">
        <v>0.1</v>
      </c>
      <c r="L324">
        <v>218</v>
      </c>
      <c r="M324">
        <v>1</v>
      </c>
      <c r="N324">
        <v>2.7785951189550331</v>
      </c>
      <c r="O324">
        <v>0.1</v>
      </c>
      <c r="P324">
        <v>425</v>
      </c>
      <c r="Q324">
        <v>5</v>
      </c>
      <c r="R324">
        <v>11.22162812716129</v>
      </c>
      <c r="S324">
        <v>0.1</v>
      </c>
    </row>
    <row r="325" spans="1:19" x14ac:dyDescent="0.3">
      <c r="A325">
        <v>502</v>
      </c>
      <c r="B325">
        <v>14</v>
      </c>
      <c r="C325">
        <v>4.6529618329368532</v>
      </c>
      <c r="D325">
        <v>0.1</v>
      </c>
      <c r="E325">
        <f t="shared" si="4"/>
        <v>440.84</v>
      </c>
      <c r="F325">
        <f t="shared" si="4"/>
        <v>10.46</v>
      </c>
      <c r="G325">
        <f t="shared" si="4"/>
        <v>4.0575618868449235</v>
      </c>
      <c r="H325">
        <v>199</v>
      </c>
      <c r="I325">
        <v>1</v>
      </c>
      <c r="J325">
        <v>-2.197709583880743</v>
      </c>
      <c r="K325">
        <v>0.1</v>
      </c>
      <c r="L325">
        <v>216</v>
      </c>
      <c r="M325">
        <v>1</v>
      </c>
      <c r="N325">
        <v>-7.922409694959498E-3</v>
      </c>
      <c r="O325">
        <v>0.1</v>
      </c>
      <c r="P325">
        <v>202</v>
      </c>
      <c r="Q325">
        <v>0</v>
      </c>
      <c r="R325">
        <v>-0.27381916563254499</v>
      </c>
      <c r="S325">
        <v>0.1</v>
      </c>
    </row>
    <row r="326" spans="1:19" x14ac:dyDescent="0.3">
      <c r="A326">
        <v>406</v>
      </c>
      <c r="B326">
        <v>12</v>
      </c>
      <c r="C326">
        <v>4.0658991776872426</v>
      </c>
      <c r="D326">
        <v>0.1</v>
      </c>
      <c r="E326">
        <f t="shared" si="4"/>
        <v>439.8</v>
      </c>
      <c r="F326">
        <f t="shared" si="4"/>
        <v>10.56</v>
      </c>
      <c r="G326">
        <f t="shared" si="4"/>
        <v>4.0631660737132185</v>
      </c>
      <c r="H326">
        <v>263</v>
      </c>
      <c r="I326">
        <v>2</v>
      </c>
      <c r="J326">
        <v>-0.75673568514068523</v>
      </c>
      <c r="K326">
        <v>0.1</v>
      </c>
      <c r="L326">
        <v>165</v>
      </c>
      <c r="M326">
        <v>0</v>
      </c>
      <c r="N326">
        <v>-1.181933265759241</v>
      </c>
      <c r="O326">
        <v>0.1</v>
      </c>
      <c r="P326">
        <v>317</v>
      </c>
      <c r="Q326">
        <v>3</v>
      </c>
      <c r="R326">
        <v>8.5498096824547059</v>
      </c>
      <c r="S326">
        <v>0.1</v>
      </c>
    </row>
    <row r="327" spans="1:19" x14ac:dyDescent="0.3">
      <c r="A327">
        <v>524</v>
      </c>
      <c r="B327">
        <v>16</v>
      </c>
      <c r="C327">
        <v>4.5112851882004179</v>
      </c>
      <c r="D327">
        <v>0.1</v>
      </c>
      <c r="E327">
        <f t="shared" si="4"/>
        <v>443.52</v>
      </c>
      <c r="F327">
        <f t="shared" si="4"/>
        <v>10.66</v>
      </c>
      <c r="G327">
        <f t="shared" si="4"/>
        <v>4.0980004027555701</v>
      </c>
      <c r="H327">
        <v>305</v>
      </c>
      <c r="I327">
        <v>2</v>
      </c>
      <c r="J327">
        <v>0.19946818587894641</v>
      </c>
      <c r="K327">
        <v>0.1</v>
      </c>
      <c r="L327">
        <v>243</v>
      </c>
      <c r="M327">
        <v>1</v>
      </c>
      <c r="N327">
        <v>-1.1889105514594061</v>
      </c>
      <c r="O327">
        <v>0.1</v>
      </c>
      <c r="P327">
        <v>210</v>
      </c>
      <c r="Q327">
        <v>0</v>
      </c>
      <c r="R327">
        <v>1.4508012730109181</v>
      </c>
      <c r="S327">
        <v>0.1</v>
      </c>
    </row>
    <row r="328" spans="1:19" x14ac:dyDescent="0.3">
      <c r="A328">
        <v>441</v>
      </c>
      <c r="B328">
        <v>9</v>
      </c>
      <c r="C328">
        <v>5.1718422431731597</v>
      </c>
      <c r="D328">
        <v>0.1</v>
      </c>
      <c r="E328">
        <f t="shared" si="4"/>
        <v>443.12</v>
      </c>
      <c r="F328">
        <f t="shared" si="4"/>
        <v>10.72</v>
      </c>
      <c r="G328">
        <f t="shared" si="4"/>
        <v>4.1343671610765158</v>
      </c>
      <c r="H328">
        <v>232</v>
      </c>
      <c r="I328">
        <v>1</v>
      </c>
      <c r="J328">
        <v>0.52737048024384392</v>
      </c>
      <c r="K328">
        <v>0.1</v>
      </c>
      <c r="L328">
        <v>290</v>
      </c>
      <c r="M328">
        <v>2</v>
      </c>
      <c r="N328">
        <v>-5.7056262332098651E-2</v>
      </c>
      <c r="O328">
        <v>0.1</v>
      </c>
      <c r="P328">
        <v>354</v>
      </c>
      <c r="Q328">
        <v>3</v>
      </c>
      <c r="R328">
        <v>9.2547418314520868</v>
      </c>
      <c r="S328">
        <v>0.1</v>
      </c>
    </row>
    <row r="329" spans="1:19" x14ac:dyDescent="0.3">
      <c r="A329">
        <v>436</v>
      </c>
      <c r="B329">
        <v>9</v>
      </c>
      <c r="C329">
        <v>3.7975681138923392</v>
      </c>
      <c r="D329">
        <v>0.1</v>
      </c>
      <c r="E329">
        <f t="shared" si="4"/>
        <v>438.92</v>
      </c>
      <c r="F329">
        <f t="shared" si="4"/>
        <v>10.68</v>
      </c>
      <c r="G329">
        <f t="shared" si="4"/>
        <v>4.1135699430061505</v>
      </c>
      <c r="H329">
        <v>411</v>
      </c>
      <c r="I329">
        <v>4</v>
      </c>
      <c r="J329">
        <v>0.26312091465644349</v>
      </c>
      <c r="K329">
        <v>0.1</v>
      </c>
      <c r="L329">
        <v>181</v>
      </c>
      <c r="M329">
        <v>0</v>
      </c>
      <c r="N329">
        <v>-1.4655574972355221</v>
      </c>
      <c r="O329">
        <v>0.1</v>
      </c>
      <c r="P329">
        <v>378</v>
      </c>
      <c r="Q329">
        <v>3</v>
      </c>
      <c r="R329">
        <v>7.6532794940880331</v>
      </c>
      <c r="S329">
        <v>0.1</v>
      </c>
    </row>
    <row r="330" spans="1:19" x14ac:dyDescent="0.3">
      <c r="A330">
        <v>490</v>
      </c>
      <c r="B330">
        <v>10</v>
      </c>
      <c r="C330">
        <v>4.434697933960706</v>
      </c>
      <c r="D330">
        <v>0.1</v>
      </c>
      <c r="E330">
        <f t="shared" si="4"/>
        <v>440.46</v>
      </c>
      <c r="F330">
        <f t="shared" si="4"/>
        <v>10.74</v>
      </c>
      <c r="G330">
        <f t="shared" si="4"/>
        <v>4.1516529493581036</v>
      </c>
      <c r="H330">
        <v>429</v>
      </c>
      <c r="I330">
        <v>2</v>
      </c>
      <c r="J330">
        <v>-1.6899967335203869</v>
      </c>
      <c r="K330">
        <v>0.1</v>
      </c>
      <c r="L330">
        <v>183</v>
      </c>
      <c r="M330">
        <v>0</v>
      </c>
      <c r="N330">
        <v>-1.0509903122417059</v>
      </c>
      <c r="O330">
        <v>0.1</v>
      </c>
      <c r="P330">
        <v>209</v>
      </c>
      <c r="Q330">
        <v>0</v>
      </c>
      <c r="R330">
        <v>-0.15198599557324649</v>
      </c>
      <c r="S330">
        <v>0.1</v>
      </c>
    </row>
    <row r="331" spans="1:19" x14ac:dyDescent="0.3">
      <c r="A331">
        <v>455</v>
      </c>
      <c r="B331">
        <v>18</v>
      </c>
      <c r="C331">
        <v>4.4176759745460004</v>
      </c>
      <c r="D331">
        <v>0.1</v>
      </c>
      <c r="E331">
        <f t="shared" si="4"/>
        <v>442.94</v>
      </c>
      <c r="F331">
        <f t="shared" si="4"/>
        <v>10.96</v>
      </c>
      <c r="G331">
        <f t="shared" si="4"/>
        <v>4.1879981189209499</v>
      </c>
      <c r="H331">
        <v>326</v>
      </c>
      <c r="I331">
        <v>3</v>
      </c>
      <c r="J331">
        <v>-2.4684338740448801</v>
      </c>
      <c r="K331">
        <v>0.1</v>
      </c>
      <c r="L331">
        <v>173</v>
      </c>
      <c r="M331">
        <v>0</v>
      </c>
      <c r="N331">
        <v>0.51413696677254062</v>
      </c>
      <c r="O331">
        <v>0.1</v>
      </c>
      <c r="P331">
        <v>185</v>
      </c>
      <c r="Q331">
        <v>0</v>
      </c>
      <c r="R331">
        <v>-0.94867703538011683</v>
      </c>
      <c r="S331">
        <v>0.1</v>
      </c>
    </row>
    <row r="332" spans="1:19" x14ac:dyDescent="0.3">
      <c r="A332">
        <v>561</v>
      </c>
      <c r="B332">
        <v>11</v>
      </c>
      <c r="C332">
        <v>6.0967275542207062</v>
      </c>
      <c r="D332">
        <v>0.1</v>
      </c>
      <c r="E332">
        <f t="shared" si="4"/>
        <v>447.3</v>
      </c>
      <c r="F332">
        <f t="shared" si="4"/>
        <v>10.94</v>
      </c>
      <c r="G332">
        <f t="shared" si="4"/>
        <v>4.2579016253433659</v>
      </c>
      <c r="H332">
        <v>209</v>
      </c>
      <c r="I332">
        <v>0</v>
      </c>
      <c r="J332">
        <v>-0.41054023271822332</v>
      </c>
      <c r="K332">
        <v>0.1</v>
      </c>
      <c r="L332">
        <v>242</v>
      </c>
      <c r="M332">
        <v>1</v>
      </c>
      <c r="N332">
        <v>1.5918220998982739</v>
      </c>
      <c r="O332">
        <v>0.1</v>
      </c>
      <c r="P332">
        <v>466</v>
      </c>
      <c r="Q332">
        <v>4</v>
      </c>
      <c r="R332">
        <v>13.634214471272941</v>
      </c>
      <c r="S332">
        <v>0.1</v>
      </c>
    </row>
    <row r="333" spans="1:19" x14ac:dyDescent="0.3">
      <c r="A333">
        <v>536</v>
      </c>
      <c r="B333">
        <v>11</v>
      </c>
      <c r="C333">
        <v>4.8542426185449594</v>
      </c>
      <c r="D333">
        <v>0.1</v>
      </c>
      <c r="E333">
        <f t="shared" si="4"/>
        <v>449.46</v>
      </c>
      <c r="F333">
        <f t="shared" si="4"/>
        <v>10.86</v>
      </c>
      <c r="G333">
        <f t="shared" si="4"/>
        <v>4.2940870562160853</v>
      </c>
      <c r="H333">
        <v>238</v>
      </c>
      <c r="I333">
        <v>1</v>
      </c>
      <c r="J333">
        <v>-4.8384686243487804E-3</v>
      </c>
      <c r="K333">
        <v>0.1</v>
      </c>
      <c r="L333">
        <v>303</v>
      </c>
      <c r="M333">
        <v>2</v>
      </c>
      <c r="N333">
        <v>-1.897796847940332</v>
      </c>
      <c r="O333">
        <v>0.1</v>
      </c>
      <c r="P333">
        <v>170</v>
      </c>
      <c r="Q333">
        <v>0</v>
      </c>
      <c r="R333">
        <v>-0.50442637008069668</v>
      </c>
      <c r="S333">
        <v>0.1</v>
      </c>
    </row>
    <row r="334" spans="1:19" x14ac:dyDescent="0.3">
      <c r="A334">
        <v>597</v>
      </c>
      <c r="B334">
        <v>15</v>
      </c>
      <c r="C334">
        <v>5.4069364399183542</v>
      </c>
      <c r="D334">
        <v>0.1</v>
      </c>
      <c r="E334">
        <f t="shared" si="4"/>
        <v>451.78</v>
      </c>
      <c r="F334">
        <f t="shared" si="4"/>
        <v>11.02</v>
      </c>
      <c r="G334">
        <f t="shared" si="4"/>
        <v>4.3293733687361238</v>
      </c>
      <c r="H334">
        <v>220</v>
      </c>
      <c r="I334">
        <v>1</v>
      </c>
      <c r="J334">
        <v>-0.26656241210643611</v>
      </c>
      <c r="K334">
        <v>0.1</v>
      </c>
      <c r="L334">
        <v>221</v>
      </c>
      <c r="M334">
        <v>1</v>
      </c>
      <c r="N334">
        <v>3.5200611778793229</v>
      </c>
      <c r="O334">
        <v>0.1</v>
      </c>
      <c r="P334">
        <v>447</v>
      </c>
      <c r="Q334">
        <v>4</v>
      </c>
      <c r="R334">
        <v>12.951656342127929</v>
      </c>
      <c r="S334">
        <v>0.1</v>
      </c>
    </row>
    <row r="335" spans="1:19" x14ac:dyDescent="0.3">
      <c r="A335">
        <v>329</v>
      </c>
      <c r="B335">
        <v>9</v>
      </c>
      <c r="C335">
        <v>3.5241889867465939</v>
      </c>
      <c r="D335">
        <v>0.1</v>
      </c>
      <c r="E335">
        <f t="shared" si="4"/>
        <v>451.82</v>
      </c>
      <c r="F335">
        <f t="shared" si="4"/>
        <v>11.04</v>
      </c>
      <c r="G335">
        <f t="shared" si="4"/>
        <v>4.3512743858410978</v>
      </c>
      <c r="H335">
        <v>206</v>
      </c>
      <c r="I335">
        <v>1</v>
      </c>
      <c r="J335">
        <v>-1.5606933307437909</v>
      </c>
      <c r="K335">
        <v>0.1</v>
      </c>
      <c r="L335">
        <v>296</v>
      </c>
      <c r="M335">
        <v>2</v>
      </c>
      <c r="N335">
        <v>3.9195750113604211</v>
      </c>
      <c r="O335">
        <v>0.1</v>
      </c>
      <c r="P335">
        <v>424</v>
      </c>
      <c r="Q335">
        <v>3</v>
      </c>
      <c r="R335">
        <v>11.65002310999833</v>
      </c>
      <c r="S335">
        <v>0.1</v>
      </c>
    </row>
    <row r="336" spans="1:19" x14ac:dyDescent="0.3">
      <c r="A336">
        <v>590</v>
      </c>
      <c r="B336">
        <v>12</v>
      </c>
      <c r="C336">
        <v>4.7977305161766708</v>
      </c>
      <c r="D336">
        <v>0.1</v>
      </c>
      <c r="E336">
        <f t="shared" si="4"/>
        <v>456.16</v>
      </c>
      <c r="F336">
        <f t="shared" si="4"/>
        <v>11.1</v>
      </c>
      <c r="G336">
        <f t="shared" si="4"/>
        <v>4.3773214268893934</v>
      </c>
      <c r="H336">
        <v>322</v>
      </c>
      <c r="I336">
        <v>2</v>
      </c>
      <c r="J336">
        <v>2.9307454972399651</v>
      </c>
      <c r="K336">
        <v>0.1</v>
      </c>
      <c r="L336">
        <v>300</v>
      </c>
      <c r="M336">
        <v>2</v>
      </c>
      <c r="N336">
        <v>8.5905355821573082</v>
      </c>
      <c r="O336">
        <v>0.1</v>
      </c>
      <c r="P336">
        <v>365</v>
      </c>
      <c r="Q336">
        <v>3</v>
      </c>
      <c r="R336">
        <v>8.6511006662449059</v>
      </c>
      <c r="S336">
        <v>0.1</v>
      </c>
    </row>
    <row r="337" spans="1:19" x14ac:dyDescent="0.3">
      <c r="A337">
        <v>543</v>
      </c>
      <c r="B337">
        <v>10</v>
      </c>
      <c r="C337">
        <v>4.5312765460694209</v>
      </c>
      <c r="D337">
        <v>0.1</v>
      </c>
      <c r="E337">
        <f t="shared" si="4"/>
        <v>458.74</v>
      </c>
      <c r="F337">
        <f t="shared" si="4"/>
        <v>11.06</v>
      </c>
      <c r="G337">
        <f t="shared" si="4"/>
        <v>4.4045307606540156</v>
      </c>
      <c r="H337">
        <v>229</v>
      </c>
      <c r="I337">
        <v>1</v>
      </c>
      <c r="J337">
        <v>-8.1361088251733493E-2</v>
      </c>
      <c r="K337">
        <v>0.1</v>
      </c>
      <c r="L337">
        <v>218</v>
      </c>
      <c r="M337">
        <v>1</v>
      </c>
      <c r="N337">
        <v>-0.9504869134978049</v>
      </c>
      <c r="O337">
        <v>0.1</v>
      </c>
      <c r="P337">
        <v>322</v>
      </c>
      <c r="Q337">
        <v>2</v>
      </c>
      <c r="R337">
        <v>5.5004073466324312</v>
      </c>
      <c r="S337">
        <v>0.1</v>
      </c>
    </row>
    <row r="338" spans="1:19" x14ac:dyDescent="0.3">
      <c r="A338">
        <v>383</v>
      </c>
      <c r="B338">
        <v>14</v>
      </c>
      <c r="C338">
        <v>3.6446855542017151</v>
      </c>
      <c r="D338">
        <v>0.1</v>
      </c>
      <c r="E338">
        <f t="shared" si="4"/>
        <v>459.34</v>
      </c>
      <c r="F338">
        <f t="shared" si="4"/>
        <v>11.18</v>
      </c>
      <c r="G338">
        <f t="shared" si="4"/>
        <v>4.4217782843008173</v>
      </c>
      <c r="H338">
        <v>203</v>
      </c>
      <c r="I338">
        <v>0</v>
      </c>
      <c r="J338">
        <v>-1.201984932801853</v>
      </c>
      <c r="K338">
        <v>0.1</v>
      </c>
      <c r="L338">
        <v>222</v>
      </c>
      <c r="M338">
        <v>1</v>
      </c>
      <c r="N338">
        <v>-1.8510568951995341</v>
      </c>
      <c r="O338">
        <v>0.1</v>
      </c>
      <c r="P338">
        <v>430</v>
      </c>
      <c r="Q338">
        <v>5</v>
      </c>
      <c r="R338">
        <v>9.6414211560833252</v>
      </c>
      <c r="S338">
        <v>0.1</v>
      </c>
    </row>
    <row r="339" spans="1:19" x14ac:dyDescent="0.3">
      <c r="A339">
        <v>341</v>
      </c>
      <c r="B339">
        <v>10</v>
      </c>
      <c r="C339">
        <v>2.717690018122084</v>
      </c>
      <c r="D339">
        <v>0.1</v>
      </c>
      <c r="E339">
        <f t="shared" si="4"/>
        <v>456.74</v>
      </c>
      <c r="F339">
        <f t="shared" si="4"/>
        <v>11.08</v>
      </c>
      <c r="G339">
        <f t="shared" si="4"/>
        <v>4.4008185094431971</v>
      </c>
      <c r="H339">
        <v>389</v>
      </c>
      <c r="I339">
        <v>4</v>
      </c>
      <c r="J339">
        <v>2.086846655320064</v>
      </c>
      <c r="K339">
        <v>0.1</v>
      </c>
      <c r="L339">
        <v>180</v>
      </c>
      <c r="M339">
        <v>0</v>
      </c>
      <c r="N339">
        <v>0.2478551819406514</v>
      </c>
      <c r="O339">
        <v>0.1</v>
      </c>
      <c r="P339">
        <v>369</v>
      </c>
      <c r="Q339">
        <v>3</v>
      </c>
      <c r="R339">
        <v>7.9320304659642531</v>
      </c>
      <c r="S339">
        <v>0.1</v>
      </c>
    </row>
    <row r="340" spans="1:19" x14ac:dyDescent="0.3">
      <c r="A340">
        <v>445</v>
      </c>
      <c r="B340">
        <v>9</v>
      </c>
      <c r="C340">
        <v>5.3000364425824964</v>
      </c>
      <c r="D340">
        <v>0.1</v>
      </c>
      <c r="E340">
        <f t="shared" si="4"/>
        <v>456.7</v>
      </c>
      <c r="F340">
        <f t="shared" si="4"/>
        <v>11.1</v>
      </c>
      <c r="G340">
        <f t="shared" si="4"/>
        <v>4.4210012199147606</v>
      </c>
      <c r="H340">
        <v>171</v>
      </c>
      <c r="I340">
        <v>0</v>
      </c>
      <c r="J340">
        <v>-1.1665219327403751</v>
      </c>
      <c r="K340">
        <v>0.1</v>
      </c>
      <c r="L340">
        <v>169</v>
      </c>
      <c r="M340">
        <v>0</v>
      </c>
      <c r="N340">
        <v>-0.74828453880099222</v>
      </c>
      <c r="O340">
        <v>0.1</v>
      </c>
      <c r="P340">
        <v>245</v>
      </c>
      <c r="Q340">
        <v>1</v>
      </c>
      <c r="R340">
        <v>3.6218249231006481</v>
      </c>
      <c r="S340">
        <v>0.1</v>
      </c>
    </row>
    <row r="341" spans="1:19" x14ac:dyDescent="0.3">
      <c r="A341">
        <v>453</v>
      </c>
      <c r="B341">
        <v>12</v>
      </c>
      <c r="C341">
        <v>4.4008249705075286</v>
      </c>
      <c r="D341">
        <v>0.1</v>
      </c>
      <c r="E341">
        <f t="shared" si="4"/>
        <v>457.42</v>
      </c>
      <c r="F341">
        <f t="shared" si="4"/>
        <v>11.18</v>
      </c>
      <c r="G341">
        <f t="shared" si="4"/>
        <v>4.4481545422098137</v>
      </c>
      <c r="H341">
        <v>208</v>
      </c>
      <c r="I341">
        <v>0</v>
      </c>
      <c r="J341">
        <v>-2.562562091197464</v>
      </c>
      <c r="K341">
        <v>0.1</v>
      </c>
      <c r="L341">
        <v>355</v>
      </c>
      <c r="M341">
        <v>3</v>
      </c>
      <c r="N341">
        <v>2.740779158584318</v>
      </c>
      <c r="O341">
        <v>0.1</v>
      </c>
      <c r="P341">
        <v>188</v>
      </c>
      <c r="Q341">
        <v>0</v>
      </c>
      <c r="R341">
        <v>-0.35205048683895751</v>
      </c>
      <c r="S341">
        <v>0.1</v>
      </c>
    </row>
    <row r="342" spans="1:19" x14ac:dyDescent="0.3">
      <c r="A342">
        <v>338</v>
      </c>
      <c r="B342">
        <v>6</v>
      </c>
      <c r="C342">
        <v>2.60062343091704</v>
      </c>
      <c r="D342">
        <v>0.1</v>
      </c>
      <c r="E342">
        <f t="shared" si="4"/>
        <v>453.18</v>
      </c>
      <c r="F342">
        <f t="shared" si="4"/>
        <v>10.94</v>
      </c>
      <c r="G342">
        <f t="shared" si="4"/>
        <v>4.4115336479817051</v>
      </c>
      <c r="H342">
        <v>209</v>
      </c>
      <c r="I342">
        <v>1</v>
      </c>
      <c r="J342">
        <v>-0.2130138020003628</v>
      </c>
      <c r="K342">
        <v>0.1</v>
      </c>
      <c r="L342">
        <v>269</v>
      </c>
      <c r="M342">
        <v>2</v>
      </c>
      <c r="N342">
        <v>1.8704891036290869</v>
      </c>
      <c r="O342">
        <v>0.1</v>
      </c>
      <c r="P342">
        <v>238</v>
      </c>
      <c r="Q342">
        <v>1</v>
      </c>
      <c r="R342">
        <v>3.8590839060717839</v>
      </c>
      <c r="S342">
        <v>0.1</v>
      </c>
    </row>
    <row r="343" spans="1:19" x14ac:dyDescent="0.3">
      <c r="A343">
        <v>590</v>
      </c>
      <c r="B343">
        <v>20</v>
      </c>
      <c r="C343">
        <v>5.8584247194230556</v>
      </c>
      <c r="D343">
        <v>0.1</v>
      </c>
      <c r="E343">
        <f t="shared" si="4"/>
        <v>458.04</v>
      </c>
      <c r="F343">
        <f t="shared" si="4"/>
        <v>11.2</v>
      </c>
      <c r="G343">
        <f t="shared" si="4"/>
        <v>4.4698284757032525</v>
      </c>
      <c r="H343">
        <v>299</v>
      </c>
      <c r="I343">
        <v>2</v>
      </c>
      <c r="J343">
        <v>2.305666051602731</v>
      </c>
      <c r="K343">
        <v>0.1</v>
      </c>
      <c r="L343">
        <v>233</v>
      </c>
      <c r="M343">
        <v>1</v>
      </c>
      <c r="N343">
        <v>3.9337289659992738</v>
      </c>
      <c r="O343">
        <v>0.1</v>
      </c>
      <c r="P343">
        <v>271</v>
      </c>
      <c r="Q343">
        <v>2</v>
      </c>
      <c r="R343">
        <v>4.3176210806156083</v>
      </c>
      <c r="S343">
        <v>0.1</v>
      </c>
    </row>
    <row r="344" spans="1:19" x14ac:dyDescent="0.3">
      <c r="A344">
        <v>420</v>
      </c>
      <c r="B344">
        <v>6</v>
      </c>
      <c r="C344">
        <v>3.8368499977514152</v>
      </c>
      <c r="D344">
        <v>0.1</v>
      </c>
      <c r="E344">
        <f t="shared" si="4"/>
        <v>457.88</v>
      </c>
      <c r="F344">
        <f t="shared" si="4"/>
        <v>11.04</v>
      </c>
      <c r="G344">
        <f t="shared" si="4"/>
        <v>4.4787557904224373</v>
      </c>
      <c r="H344">
        <v>175</v>
      </c>
      <c r="I344">
        <v>0</v>
      </c>
      <c r="J344">
        <v>-0.84536499524767894</v>
      </c>
      <c r="K344">
        <v>0.1</v>
      </c>
      <c r="L344">
        <v>256</v>
      </c>
      <c r="M344">
        <v>2</v>
      </c>
      <c r="N344">
        <v>4.1991135128080126</v>
      </c>
      <c r="O344">
        <v>0.1</v>
      </c>
      <c r="P344">
        <v>206</v>
      </c>
      <c r="Q344">
        <v>0</v>
      </c>
      <c r="R344">
        <v>7.8672339182969897E-2</v>
      </c>
      <c r="S344">
        <v>0.1</v>
      </c>
    </row>
    <row r="345" spans="1:19" x14ac:dyDescent="0.3">
      <c r="A345">
        <v>550</v>
      </c>
      <c r="B345">
        <v>10</v>
      </c>
      <c r="C345">
        <v>5.6336028682999313</v>
      </c>
      <c r="D345">
        <v>0.1</v>
      </c>
      <c r="E345">
        <f t="shared" si="4"/>
        <v>462.1</v>
      </c>
      <c r="F345">
        <f t="shared" si="4"/>
        <v>11</v>
      </c>
      <c r="G345">
        <f t="shared" si="4"/>
        <v>4.5107071716117204</v>
      </c>
      <c r="H345">
        <v>210</v>
      </c>
      <c r="I345">
        <v>1</v>
      </c>
      <c r="J345">
        <v>-0.2011018165672285</v>
      </c>
      <c r="K345">
        <v>0.1</v>
      </c>
      <c r="L345">
        <v>268</v>
      </c>
      <c r="M345">
        <v>1</v>
      </c>
      <c r="N345">
        <v>-3.9865521038417771</v>
      </c>
      <c r="O345">
        <v>0.1</v>
      </c>
      <c r="P345">
        <v>572</v>
      </c>
      <c r="Q345">
        <v>9</v>
      </c>
      <c r="R345">
        <v>21.155891416699131</v>
      </c>
      <c r="S345">
        <v>0.1</v>
      </c>
    </row>
    <row r="346" spans="1:19" x14ac:dyDescent="0.3">
      <c r="A346">
        <v>377</v>
      </c>
      <c r="B346">
        <v>11</v>
      </c>
      <c r="C346">
        <v>2.687298901728354</v>
      </c>
      <c r="D346">
        <v>0.1</v>
      </c>
      <c r="E346">
        <f t="shared" si="4"/>
        <v>460.82</v>
      </c>
      <c r="F346">
        <f t="shared" si="4"/>
        <v>11.04</v>
      </c>
      <c r="G346">
        <f t="shared" si="4"/>
        <v>4.4845632661250416</v>
      </c>
      <c r="H346">
        <v>414</v>
      </c>
      <c r="I346">
        <v>3</v>
      </c>
      <c r="J346">
        <v>4.29444644264668</v>
      </c>
      <c r="K346">
        <v>0.1</v>
      </c>
      <c r="L346">
        <v>186</v>
      </c>
      <c r="M346">
        <v>0</v>
      </c>
      <c r="N346">
        <v>-0.60293857092173375</v>
      </c>
      <c r="O346">
        <v>0.1</v>
      </c>
      <c r="P346">
        <v>179</v>
      </c>
      <c r="Q346">
        <v>0</v>
      </c>
      <c r="R346">
        <v>1.86831819327685</v>
      </c>
      <c r="S346">
        <v>0.1</v>
      </c>
    </row>
    <row r="347" spans="1:19" x14ac:dyDescent="0.3">
      <c r="A347">
        <v>379</v>
      </c>
      <c r="B347">
        <v>7</v>
      </c>
      <c r="C347">
        <v>2.954351057996973</v>
      </c>
      <c r="D347">
        <v>0.1</v>
      </c>
      <c r="E347">
        <f t="shared" si="4"/>
        <v>459.68</v>
      </c>
      <c r="F347">
        <f t="shared" si="4"/>
        <v>10.94</v>
      </c>
      <c r="G347">
        <f t="shared" si="4"/>
        <v>4.4602823399961924</v>
      </c>
      <c r="H347">
        <v>237</v>
      </c>
      <c r="I347">
        <v>1</v>
      </c>
      <c r="J347">
        <v>-1.740271274617309</v>
      </c>
      <c r="K347">
        <v>0.1</v>
      </c>
      <c r="L347">
        <v>294</v>
      </c>
      <c r="M347">
        <v>2</v>
      </c>
      <c r="N347">
        <v>3.665333831232592</v>
      </c>
      <c r="O347">
        <v>0.1</v>
      </c>
      <c r="P347">
        <v>280</v>
      </c>
      <c r="Q347">
        <v>2</v>
      </c>
      <c r="R347">
        <v>2.1558451741223288</v>
      </c>
      <c r="S347">
        <v>0.1</v>
      </c>
    </row>
    <row r="348" spans="1:19" x14ac:dyDescent="0.3">
      <c r="A348">
        <v>709</v>
      </c>
      <c r="B348">
        <v>17</v>
      </c>
      <c r="C348">
        <v>6.0906318859197199</v>
      </c>
      <c r="D348">
        <v>0.1</v>
      </c>
      <c r="E348">
        <f t="shared" si="4"/>
        <v>462.26</v>
      </c>
      <c r="F348">
        <f t="shared" si="4"/>
        <v>11.02</v>
      </c>
      <c r="G348">
        <f t="shared" si="4"/>
        <v>4.4738847838854419</v>
      </c>
      <c r="H348">
        <v>328</v>
      </c>
      <c r="I348">
        <v>2</v>
      </c>
      <c r="J348">
        <v>5.3137297544212112</v>
      </c>
      <c r="K348">
        <v>0.1</v>
      </c>
      <c r="L348">
        <v>164</v>
      </c>
      <c r="M348">
        <v>0</v>
      </c>
      <c r="N348">
        <v>-1.487592539506825</v>
      </c>
      <c r="O348">
        <v>0.1</v>
      </c>
      <c r="P348">
        <v>325</v>
      </c>
      <c r="Q348">
        <v>3</v>
      </c>
      <c r="R348">
        <v>9.1093969634674945</v>
      </c>
      <c r="S348">
        <v>0.1</v>
      </c>
    </row>
    <row r="349" spans="1:19" x14ac:dyDescent="0.3">
      <c r="A349">
        <v>477</v>
      </c>
      <c r="B349">
        <v>14</v>
      </c>
      <c r="C349">
        <v>4.5921799279749393</v>
      </c>
      <c r="D349">
        <v>0.1</v>
      </c>
      <c r="E349">
        <f t="shared" si="4"/>
        <v>463</v>
      </c>
      <c r="F349">
        <f t="shared" si="4"/>
        <v>11.08</v>
      </c>
      <c r="G349">
        <f t="shared" si="4"/>
        <v>4.4907254987268246</v>
      </c>
      <c r="H349">
        <v>177</v>
      </c>
      <c r="I349">
        <v>0</v>
      </c>
      <c r="J349">
        <v>-0.31680540027788773</v>
      </c>
      <c r="K349">
        <v>0.1</v>
      </c>
      <c r="L349">
        <v>273</v>
      </c>
      <c r="M349">
        <v>2</v>
      </c>
      <c r="N349">
        <v>-0.131768608352932</v>
      </c>
      <c r="O349">
        <v>0.1</v>
      </c>
      <c r="P349">
        <v>297</v>
      </c>
      <c r="Q349">
        <v>2</v>
      </c>
      <c r="R349">
        <v>6.6411787121014836</v>
      </c>
      <c r="S349">
        <v>0.1</v>
      </c>
    </row>
    <row r="350" spans="1:19" x14ac:dyDescent="0.3">
      <c r="A350">
        <v>593</v>
      </c>
      <c r="B350">
        <v>13</v>
      </c>
      <c r="C350">
        <v>5.2595497317379341</v>
      </c>
      <c r="D350">
        <v>0.1</v>
      </c>
      <c r="E350">
        <f t="shared" si="4"/>
        <v>466.18</v>
      </c>
      <c r="F350">
        <f t="shared" si="4"/>
        <v>11.14</v>
      </c>
      <c r="G350">
        <f t="shared" si="4"/>
        <v>4.5018327628553383</v>
      </c>
      <c r="H350">
        <v>203</v>
      </c>
      <c r="I350">
        <v>0</v>
      </c>
      <c r="J350">
        <v>-2.2857260201457308</v>
      </c>
      <c r="K350">
        <v>0.1</v>
      </c>
      <c r="L350">
        <v>177</v>
      </c>
      <c r="M350">
        <v>0</v>
      </c>
      <c r="N350">
        <v>-1.519746011696381</v>
      </c>
      <c r="O350">
        <v>0.1</v>
      </c>
      <c r="P350">
        <v>526</v>
      </c>
      <c r="Q350">
        <v>4</v>
      </c>
      <c r="R350">
        <v>16.328853691580669</v>
      </c>
      <c r="S350">
        <v>0.1</v>
      </c>
    </row>
    <row r="351" spans="1:19" x14ac:dyDescent="0.3">
      <c r="A351">
        <v>421</v>
      </c>
      <c r="B351">
        <v>11</v>
      </c>
      <c r="C351">
        <v>4.1055537995416671</v>
      </c>
      <c r="D351">
        <v>0.1</v>
      </c>
      <c r="E351">
        <f t="shared" si="4"/>
        <v>466.92</v>
      </c>
      <c r="F351">
        <f t="shared" si="4"/>
        <v>11.22</v>
      </c>
      <c r="G351">
        <f t="shared" si="4"/>
        <v>4.5005959785974117</v>
      </c>
      <c r="H351">
        <v>311</v>
      </c>
      <c r="I351">
        <v>2</v>
      </c>
      <c r="J351">
        <v>1.50595076363894</v>
      </c>
      <c r="K351">
        <v>0.1</v>
      </c>
      <c r="L351">
        <v>237</v>
      </c>
      <c r="M351">
        <v>1</v>
      </c>
      <c r="N351">
        <v>-0.18898454273146659</v>
      </c>
      <c r="O351">
        <v>0.1</v>
      </c>
      <c r="P351">
        <v>284</v>
      </c>
      <c r="Q351">
        <v>2</v>
      </c>
      <c r="R351">
        <v>3.478642503845482</v>
      </c>
      <c r="S351">
        <v>0.1</v>
      </c>
    </row>
    <row r="352" spans="1:19" x14ac:dyDescent="0.3">
      <c r="A352">
        <v>418</v>
      </c>
      <c r="B352">
        <v>6</v>
      </c>
      <c r="C352">
        <v>3.3148833462037151</v>
      </c>
      <c r="D352">
        <v>0.1</v>
      </c>
      <c r="E352">
        <f t="shared" si="4"/>
        <v>468.26</v>
      </c>
      <c r="F352">
        <f t="shared" si="4"/>
        <v>11.2</v>
      </c>
      <c r="G352">
        <f t="shared" si="4"/>
        <v>4.4687759841035586</v>
      </c>
      <c r="H352">
        <v>270</v>
      </c>
      <c r="I352">
        <v>1</v>
      </c>
      <c r="J352">
        <v>-0.33227468168175911</v>
      </c>
      <c r="K352">
        <v>0.1</v>
      </c>
      <c r="L352">
        <v>247</v>
      </c>
      <c r="M352">
        <v>2</v>
      </c>
      <c r="N352">
        <v>1.6410952595852031</v>
      </c>
      <c r="O352">
        <v>0.1</v>
      </c>
      <c r="P352">
        <v>181</v>
      </c>
      <c r="Q352">
        <v>0</v>
      </c>
      <c r="R352">
        <v>0.73739254376066654</v>
      </c>
      <c r="S352">
        <v>0.1</v>
      </c>
    </row>
    <row r="353" spans="1:19" x14ac:dyDescent="0.3">
      <c r="A353">
        <v>471</v>
      </c>
      <c r="B353">
        <v>15</v>
      </c>
      <c r="C353">
        <v>3.3818288603797551</v>
      </c>
      <c r="D353">
        <v>0.1</v>
      </c>
      <c r="E353">
        <f t="shared" si="4"/>
        <v>466.9</v>
      </c>
      <c r="F353">
        <f t="shared" si="4"/>
        <v>11.22</v>
      </c>
      <c r="G353">
        <f t="shared" si="4"/>
        <v>4.4253167923202277</v>
      </c>
      <c r="H353">
        <v>211</v>
      </c>
      <c r="I353">
        <v>0</v>
      </c>
      <c r="J353">
        <v>-1.658988645492834</v>
      </c>
      <c r="K353">
        <v>0.1</v>
      </c>
      <c r="L353">
        <v>169</v>
      </c>
      <c r="M353">
        <v>0</v>
      </c>
      <c r="N353">
        <v>-0.1052782741548547</v>
      </c>
      <c r="O353">
        <v>0.1</v>
      </c>
      <c r="P353">
        <v>260</v>
      </c>
      <c r="Q353">
        <v>2</v>
      </c>
      <c r="R353">
        <v>5.4349052629747874</v>
      </c>
      <c r="S353">
        <v>0.1</v>
      </c>
    </row>
    <row r="354" spans="1:19" x14ac:dyDescent="0.3">
      <c r="A354">
        <v>539</v>
      </c>
      <c r="B354">
        <v>11</v>
      </c>
      <c r="C354">
        <v>5.1051942041376606</v>
      </c>
      <c r="D354">
        <v>0.1</v>
      </c>
      <c r="E354">
        <f t="shared" si="4"/>
        <v>469.7</v>
      </c>
      <c r="F354">
        <f t="shared" si="4"/>
        <v>11.3</v>
      </c>
      <c r="G354">
        <f t="shared" si="4"/>
        <v>4.455184359430568</v>
      </c>
      <c r="H354">
        <v>214</v>
      </c>
      <c r="I354">
        <v>1</v>
      </c>
      <c r="J354">
        <v>-0.12399650518344731</v>
      </c>
      <c r="K354">
        <v>0.1</v>
      </c>
      <c r="L354">
        <v>245</v>
      </c>
      <c r="M354">
        <v>1</v>
      </c>
      <c r="N354">
        <v>-0.6898621407195259</v>
      </c>
      <c r="O354">
        <v>0.1</v>
      </c>
      <c r="P354">
        <v>344</v>
      </c>
      <c r="Q354">
        <v>3</v>
      </c>
      <c r="R354">
        <v>8.0068703222920146</v>
      </c>
      <c r="S354">
        <v>0.1</v>
      </c>
    </row>
    <row r="355" spans="1:19" x14ac:dyDescent="0.3">
      <c r="A355">
        <v>468</v>
      </c>
      <c r="B355">
        <v>9</v>
      </c>
      <c r="C355">
        <v>3.382490236544982</v>
      </c>
      <c r="D355">
        <v>0.1</v>
      </c>
      <c r="E355">
        <f t="shared" si="4"/>
        <v>470.62</v>
      </c>
      <c r="F355">
        <f t="shared" si="4"/>
        <v>11.32</v>
      </c>
      <c r="G355">
        <f t="shared" si="4"/>
        <v>4.4272769403795245</v>
      </c>
      <c r="H355">
        <v>179</v>
      </c>
      <c r="I355">
        <v>0</v>
      </c>
      <c r="J355">
        <v>-1.7500085039496489</v>
      </c>
      <c r="K355">
        <v>0.1</v>
      </c>
      <c r="L355">
        <v>282</v>
      </c>
      <c r="M355">
        <v>2</v>
      </c>
      <c r="N355">
        <v>1.1496538754309531</v>
      </c>
      <c r="O355">
        <v>0.1</v>
      </c>
      <c r="P355">
        <v>331</v>
      </c>
      <c r="Q355">
        <v>3</v>
      </c>
      <c r="R355">
        <v>5.6772440418043164</v>
      </c>
      <c r="S355">
        <v>0.1</v>
      </c>
    </row>
    <row r="356" spans="1:19" x14ac:dyDescent="0.3">
      <c r="A356">
        <v>417</v>
      </c>
      <c r="B356">
        <v>8</v>
      </c>
      <c r="C356">
        <v>2.787102098576725</v>
      </c>
      <c r="D356">
        <v>0.1</v>
      </c>
      <c r="E356">
        <f t="shared" si="4"/>
        <v>470.92</v>
      </c>
      <c r="F356">
        <f t="shared" si="4"/>
        <v>11.32</v>
      </c>
      <c r="G356">
        <f t="shared" si="4"/>
        <v>4.3977152340637984</v>
      </c>
      <c r="H356">
        <v>254</v>
      </c>
      <c r="I356">
        <v>2</v>
      </c>
      <c r="J356">
        <v>-1.0904872750113861</v>
      </c>
      <c r="K356">
        <v>0.1</v>
      </c>
      <c r="L356">
        <v>181</v>
      </c>
      <c r="M356">
        <v>0</v>
      </c>
      <c r="N356">
        <v>-0.87546687636982456</v>
      </c>
      <c r="O356">
        <v>0.1</v>
      </c>
      <c r="P356">
        <v>404</v>
      </c>
      <c r="Q356">
        <v>4</v>
      </c>
      <c r="R356">
        <v>14.816920642504741</v>
      </c>
      <c r="S356">
        <v>0.1</v>
      </c>
    </row>
    <row r="357" spans="1:19" x14ac:dyDescent="0.3">
      <c r="A357">
        <v>481</v>
      </c>
      <c r="B357">
        <v>10</v>
      </c>
      <c r="C357">
        <v>3.8836382203735411</v>
      </c>
      <c r="D357">
        <v>0.1</v>
      </c>
      <c r="E357">
        <f t="shared" si="4"/>
        <v>470.7</v>
      </c>
      <c r="F357">
        <f t="shared" si="4"/>
        <v>11.3</v>
      </c>
      <c r="G357">
        <f t="shared" si="4"/>
        <v>4.3638473679067102</v>
      </c>
      <c r="H357">
        <v>498</v>
      </c>
      <c r="I357">
        <v>5</v>
      </c>
      <c r="J357">
        <v>-1.791755594410684</v>
      </c>
      <c r="K357">
        <v>0.1</v>
      </c>
      <c r="L357">
        <v>180</v>
      </c>
      <c r="M357">
        <v>0</v>
      </c>
      <c r="N357">
        <v>-1.447190563913324</v>
      </c>
      <c r="O357">
        <v>0.1</v>
      </c>
      <c r="P357">
        <v>274</v>
      </c>
      <c r="Q357">
        <v>1</v>
      </c>
      <c r="R357">
        <v>3.2214634680796039</v>
      </c>
      <c r="S357">
        <v>0.1</v>
      </c>
    </row>
    <row r="358" spans="1:19" x14ac:dyDescent="0.3">
      <c r="A358">
        <v>438</v>
      </c>
      <c r="B358">
        <v>8</v>
      </c>
      <c r="C358">
        <v>3.1425602411618461</v>
      </c>
      <c r="D358">
        <v>0.1</v>
      </c>
      <c r="E358">
        <f t="shared" si="4"/>
        <v>469.76</v>
      </c>
      <c r="F358">
        <f t="shared" si="4"/>
        <v>11.28</v>
      </c>
      <c r="G358">
        <f t="shared" si="4"/>
        <v>4.33329804389854</v>
      </c>
      <c r="H358">
        <v>277</v>
      </c>
      <c r="I358">
        <v>2</v>
      </c>
      <c r="J358">
        <v>1.0875795475831269</v>
      </c>
      <c r="K358">
        <v>0.1</v>
      </c>
      <c r="L358">
        <v>206</v>
      </c>
      <c r="M358">
        <v>1</v>
      </c>
      <c r="N358">
        <v>-1.1930316963286971</v>
      </c>
      <c r="O358">
        <v>0.1</v>
      </c>
      <c r="P358">
        <v>351</v>
      </c>
      <c r="Q358">
        <v>3</v>
      </c>
      <c r="R358">
        <v>10.31468560146066</v>
      </c>
      <c r="S358">
        <v>0.1</v>
      </c>
    </row>
    <row r="359" spans="1:19" x14ac:dyDescent="0.3">
      <c r="A359">
        <v>499</v>
      </c>
      <c r="B359">
        <v>11</v>
      </c>
      <c r="C359">
        <v>3.563306956901215</v>
      </c>
      <c r="D359">
        <v>0.1</v>
      </c>
      <c r="E359">
        <f t="shared" si="4"/>
        <v>472.18</v>
      </c>
      <c r="F359">
        <f t="shared" si="4"/>
        <v>11.34</v>
      </c>
      <c r="G359">
        <f t="shared" si="4"/>
        <v>4.3262346168991641</v>
      </c>
      <c r="H359">
        <v>252</v>
      </c>
      <c r="I359">
        <v>1</v>
      </c>
      <c r="J359">
        <v>3.2557106464249252E-2</v>
      </c>
      <c r="K359">
        <v>0.1</v>
      </c>
      <c r="L359">
        <v>241</v>
      </c>
      <c r="M359">
        <v>1</v>
      </c>
      <c r="N359">
        <v>-1.5242342518810339</v>
      </c>
      <c r="O359">
        <v>0.1</v>
      </c>
      <c r="P359">
        <v>278</v>
      </c>
      <c r="Q359">
        <v>2</v>
      </c>
      <c r="R359">
        <v>8.2650736264606781</v>
      </c>
      <c r="S359">
        <v>0.1</v>
      </c>
    </row>
    <row r="360" spans="1:19" x14ac:dyDescent="0.3">
      <c r="A360">
        <v>520</v>
      </c>
      <c r="B360">
        <v>18</v>
      </c>
      <c r="C360">
        <v>5.1934840900357813</v>
      </c>
      <c r="D360">
        <v>0.1</v>
      </c>
      <c r="E360">
        <f t="shared" si="4"/>
        <v>475.14</v>
      </c>
      <c r="F360">
        <f t="shared" si="4"/>
        <v>11.58</v>
      </c>
      <c r="G360">
        <f t="shared" si="4"/>
        <v>4.3633126573578922</v>
      </c>
      <c r="H360">
        <v>332</v>
      </c>
      <c r="I360">
        <v>1</v>
      </c>
      <c r="J360">
        <v>-1.715131310183049</v>
      </c>
      <c r="K360">
        <v>0.1</v>
      </c>
      <c r="L360">
        <v>176</v>
      </c>
      <c r="M360">
        <v>0</v>
      </c>
      <c r="N360">
        <v>-0.5518824067783813</v>
      </c>
      <c r="O360">
        <v>0.1</v>
      </c>
      <c r="P360">
        <v>334</v>
      </c>
      <c r="Q360">
        <v>3</v>
      </c>
      <c r="R360">
        <v>4.7161455539530843</v>
      </c>
      <c r="S360">
        <v>0.1</v>
      </c>
    </row>
    <row r="361" spans="1:19" x14ac:dyDescent="0.3">
      <c r="A361">
        <v>411</v>
      </c>
      <c r="B361">
        <v>11</v>
      </c>
      <c r="C361">
        <v>2.9227827950380738</v>
      </c>
      <c r="D361">
        <v>0.1</v>
      </c>
      <c r="E361">
        <f t="shared" si="4"/>
        <v>475.44</v>
      </c>
      <c r="F361">
        <f t="shared" si="4"/>
        <v>11.58</v>
      </c>
      <c r="G361">
        <f t="shared" si="4"/>
        <v>4.3450626637728416</v>
      </c>
      <c r="H361">
        <v>231</v>
      </c>
      <c r="I361">
        <v>1</v>
      </c>
      <c r="J361">
        <v>-0.94217017249752011</v>
      </c>
      <c r="K361">
        <v>0.1</v>
      </c>
      <c r="L361">
        <v>280</v>
      </c>
      <c r="M361">
        <v>2</v>
      </c>
      <c r="N361">
        <v>3.0664512522158991</v>
      </c>
      <c r="O361">
        <v>0.1</v>
      </c>
      <c r="P361">
        <v>190</v>
      </c>
      <c r="Q361">
        <v>0</v>
      </c>
      <c r="R361">
        <v>-0.13174117335973001</v>
      </c>
      <c r="S361">
        <v>0.1</v>
      </c>
    </row>
    <row r="362" spans="1:19" x14ac:dyDescent="0.3">
      <c r="A362">
        <v>679</v>
      </c>
      <c r="B362">
        <v>15</v>
      </c>
      <c r="C362">
        <v>5.2416603001765907</v>
      </c>
      <c r="D362">
        <v>0.1</v>
      </c>
      <c r="E362">
        <f t="shared" si="4"/>
        <v>478.16</v>
      </c>
      <c r="F362">
        <f t="shared" si="4"/>
        <v>11.58</v>
      </c>
      <c r="G362">
        <f t="shared" si="4"/>
        <v>4.3346758194139694</v>
      </c>
      <c r="H362">
        <v>311</v>
      </c>
      <c r="I362">
        <v>2</v>
      </c>
      <c r="J362">
        <v>-3.343575449479339</v>
      </c>
      <c r="K362">
        <v>0.1</v>
      </c>
      <c r="L362">
        <v>241</v>
      </c>
      <c r="M362">
        <v>1</v>
      </c>
      <c r="N362">
        <v>2.6391090596471991</v>
      </c>
      <c r="O362">
        <v>0.1</v>
      </c>
      <c r="P362">
        <v>242</v>
      </c>
      <c r="Q362">
        <v>1</v>
      </c>
      <c r="R362">
        <v>2.3423881447094441</v>
      </c>
      <c r="S362">
        <v>0.1</v>
      </c>
    </row>
    <row r="363" spans="1:19" x14ac:dyDescent="0.3">
      <c r="A363">
        <v>587</v>
      </c>
      <c r="B363">
        <v>12</v>
      </c>
      <c r="C363">
        <v>4.4492735370295122</v>
      </c>
      <c r="D363">
        <v>0.1</v>
      </c>
      <c r="E363">
        <f t="shared" si="4"/>
        <v>479.3</v>
      </c>
      <c r="F363">
        <f t="shared" si="4"/>
        <v>11.58</v>
      </c>
      <c r="G363">
        <f t="shared" si="4"/>
        <v>4.3087039567378813</v>
      </c>
      <c r="H363">
        <v>207</v>
      </c>
      <c r="I363">
        <v>0</v>
      </c>
      <c r="J363">
        <v>-0.48534597601830709</v>
      </c>
      <c r="K363">
        <v>0.1</v>
      </c>
      <c r="L363">
        <v>231</v>
      </c>
      <c r="M363">
        <v>1</v>
      </c>
      <c r="N363">
        <v>-1.5919004673337791</v>
      </c>
      <c r="O363">
        <v>0.1</v>
      </c>
      <c r="P363">
        <v>376</v>
      </c>
      <c r="Q363">
        <v>3</v>
      </c>
      <c r="R363">
        <v>11.219135489321999</v>
      </c>
      <c r="S363">
        <v>0.1</v>
      </c>
    </row>
    <row r="364" spans="1:19" x14ac:dyDescent="0.3">
      <c r="A364">
        <v>563</v>
      </c>
      <c r="B364">
        <v>16</v>
      </c>
      <c r="C364">
        <v>4.2828337282408029</v>
      </c>
      <c r="D364">
        <v>0.1</v>
      </c>
      <c r="E364">
        <f t="shared" si="4"/>
        <v>482.12</v>
      </c>
      <c r="F364">
        <f t="shared" si="4"/>
        <v>11.72</v>
      </c>
      <c r="G364">
        <f t="shared" si="4"/>
        <v>4.3222961628122718</v>
      </c>
      <c r="H364">
        <v>342</v>
      </c>
      <c r="I364">
        <v>3</v>
      </c>
      <c r="J364">
        <v>-0.96206340428375681</v>
      </c>
      <c r="K364">
        <v>0.1</v>
      </c>
      <c r="L364">
        <v>176</v>
      </c>
      <c r="M364">
        <v>0</v>
      </c>
      <c r="N364">
        <v>6.855624719331127E-2</v>
      </c>
      <c r="O364">
        <v>0.1</v>
      </c>
      <c r="P364">
        <v>383</v>
      </c>
      <c r="Q364">
        <v>2</v>
      </c>
      <c r="R364">
        <v>11.04558827144135</v>
      </c>
      <c r="S364">
        <v>0.1</v>
      </c>
    </row>
    <row r="365" spans="1:19" x14ac:dyDescent="0.3">
      <c r="A365">
        <v>513</v>
      </c>
      <c r="B365">
        <v>10</v>
      </c>
      <c r="C365">
        <v>4.3915945697808638</v>
      </c>
      <c r="D365">
        <v>0.1</v>
      </c>
      <c r="E365">
        <f t="shared" si="4"/>
        <v>481.44</v>
      </c>
      <c r="F365">
        <f t="shared" si="4"/>
        <v>11.7</v>
      </c>
      <c r="G365">
        <f t="shared" si="4"/>
        <v>4.299618303285679</v>
      </c>
      <c r="H365">
        <v>251</v>
      </c>
      <c r="I365">
        <v>1</v>
      </c>
      <c r="J365">
        <v>0.74796784749300116</v>
      </c>
      <c r="K365">
        <v>0.1</v>
      </c>
      <c r="L365">
        <v>309</v>
      </c>
      <c r="M365">
        <v>2</v>
      </c>
      <c r="N365">
        <v>0.11360403980704099</v>
      </c>
      <c r="O365">
        <v>0.1</v>
      </c>
      <c r="P365">
        <v>420</v>
      </c>
      <c r="Q365">
        <v>4</v>
      </c>
      <c r="R365">
        <v>15.63391280353899</v>
      </c>
      <c r="S365">
        <v>0.1</v>
      </c>
    </row>
    <row r="366" spans="1:19" x14ac:dyDescent="0.3">
      <c r="A366">
        <v>731</v>
      </c>
      <c r="B366">
        <v>19</v>
      </c>
      <c r="C366">
        <v>6.1915736721130088</v>
      </c>
      <c r="D366">
        <v>0.1</v>
      </c>
      <c r="E366">
        <f t="shared" si="4"/>
        <v>484.22</v>
      </c>
      <c r="F366">
        <f t="shared" si="4"/>
        <v>11.76</v>
      </c>
      <c r="G366">
        <f t="shared" si="4"/>
        <v>4.299418266519206</v>
      </c>
      <c r="H366">
        <v>308</v>
      </c>
      <c r="I366">
        <v>3</v>
      </c>
      <c r="J366">
        <v>-1.1001813870865029</v>
      </c>
      <c r="K366">
        <v>0.1</v>
      </c>
      <c r="L366">
        <v>169</v>
      </c>
      <c r="M366">
        <v>0</v>
      </c>
      <c r="N366">
        <v>-0.58648464544434908</v>
      </c>
      <c r="O366">
        <v>0.1</v>
      </c>
      <c r="P366">
        <v>575</v>
      </c>
      <c r="Q366">
        <v>6</v>
      </c>
      <c r="R366">
        <v>18.961083957505249</v>
      </c>
      <c r="S366">
        <v>0.1</v>
      </c>
    </row>
    <row r="367" spans="1:19" x14ac:dyDescent="0.3">
      <c r="A367">
        <v>448</v>
      </c>
      <c r="B367">
        <v>12</v>
      </c>
      <c r="C367">
        <v>4.5097994714742526</v>
      </c>
      <c r="D367">
        <v>0.1</v>
      </c>
      <c r="E367">
        <f t="shared" si="4"/>
        <v>481.68</v>
      </c>
      <c r="F367">
        <f t="shared" si="4"/>
        <v>11.76</v>
      </c>
      <c r="G367">
        <f t="shared" si="4"/>
        <v>4.2942982030299026</v>
      </c>
      <c r="H367">
        <v>274</v>
      </c>
      <c r="I367">
        <v>1</v>
      </c>
      <c r="J367">
        <v>-2.4677597707507601</v>
      </c>
      <c r="K367">
        <v>0.1</v>
      </c>
      <c r="L367">
        <v>212</v>
      </c>
      <c r="M367">
        <v>1</v>
      </c>
      <c r="N367">
        <v>-1.6752526764020781</v>
      </c>
      <c r="O367">
        <v>0.1</v>
      </c>
      <c r="P367">
        <v>364</v>
      </c>
      <c r="Q367">
        <v>2</v>
      </c>
      <c r="R367">
        <v>6.7082821274731801</v>
      </c>
      <c r="S367">
        <v>0.1</v>
      </c>
    </row>
    <row r="368" spans="1:19" x14ac:dyDescent="0.3">
      <c r="A368">
        <v>636</v>
      </c>
      <c r="B368">
        <v>14</v>
      </c>
      <c r="C368">
        <v>5.1159265814349064</v>
      </c>
      <c r="D368">
        <v>0.1</v>
      </c>
      <c r="E368">
        <f t="shared" si="4"/>
        <v>486.74</v>
      </c>
      <c r="F368">
        <f t="shared" si="4"/>
        <v>11.88</v>
      </c>
      <c r="G368">
        <f t="shared" si="4"/>
        <v>4.3213687685492914</v>
      </c>
      <c r="H368">
        <v>169</v>
      </c>
      <c r="I368">
        <v>0</v>
      </c>
      <c r="J368">
        <v>-0.89298320904495143</v>
      </c>
      <c r="K368">
        <v>0.1</v>
      </c>
      <c r="L368">
        <v>213</v>
      </c>
      <c r="M368">
        <v>1</v>
      </c>
      <c r="N368">
        <v>1.991659151329408</v>
      </c>
      <c r="O368">
        <v>0.1</v>
      </c>
      <c r="P368">
        <v>198</v>
      </c>
      <c r="Q368">
        <v>0</v>
      </c>
      <c r="R368">
        <v>-0.79281879539311317</v>
      </c>
      <c r="S368">
        <v>0.1</v>
      </c>
    </row>
    <row r="369" spans="1:19" x14ac:dyDescent="0.3">
      <c r="A369">
        <v>453</v>
      </c>
      <c r="B369">
        <v>10</v>
      </c>
      <c r="C369">
        <v>4.6669438272947454</v>
      </c>
      <c r="D369">
        <v>0.1</v>
      </c>
      <c r="E369">
        <f t="shared" si="4"/>
        <v>487.38</v>
      </c>
      <c r="F369">
        <f t="shared" si="4"/>
        <v>11.9</v>
      </c>
      <c r="G369">
        <f t="shared" si="4"/>
        <v>4.3377529682696334</v>
      </c>
      <c r="H369">
        <v>263</v>
      </c>
      <c r="I369">
        <v>2</v>
      </c>
      <c r="J369">
        <v>1.97200119610463</v>
      </c>
      <c r="K369">
        <v>0.1</v>
      </c>
      <c r="L369">
        <v>198</v>
      </c>
      <c r="M369">
        <v>0</v>
      </c>
      <c r="N369">
        <v>-1.486627791468236</v>
      </c>
      <c r="O369">
        <v>0.1</v>
      </c>
      <c r="P369">
        <v>183</v>
      </c>
      <c r="Q369">
        <v>0</v>
      </c>
      <c r="R369">
        <v>0.55814761967239146</v>
      </c>
      <c r="S369">
        <v>0.1</v>
      </c>
    </row>
    <row r="370" spans="1:19" x14ac:dyDescent="0.3">
      <c r="A370">
        <v>551</v>
      </c>
      <c r="B370">
        <v>11</v>
      </c>
      <c r="C370">
        <v>4.9016446336172521</v>
      </c>
      <c r="D370">
        <v>0.1</v>
      </c>
      <c r="E370">
        <f t="shared" si="4"/>
        <v>491.9</v>
      </c>
      <c r="F370">
        <f t="shared" si="4"/>
        <v>11.88</v>
      </c>
      <c r="G370">
        <f t="shared" si="4"/>
        <v>4.3760576417425181</v>
      </c>
      <c r="H370">
        <v>490</v>
      </c>
      <c r="I370">
        <v>4</v>
      </c>
      <c r="J370">
        <v>-1.320134981129897</v>
      </c>
      <c r="K370">
        <v>0.1</v>
      </c>
      <c r="L370">
        <v>306</v>
      </c>
      <c r="M370">
        <v>2</v>
      </c>
      <c r="N370">
        <v>-2.158085790621977</v>
      </c>
      <c r="O370">
        <v>0.1</v>
      </c>
      <c r="P370">
        <v>253</v>
      </c>
      <c r="Q370">
        <v>1</v>
      </c>
      <c r="R370">
        <v>6.4553525093454072</v>
      </c>
      <c r="S370">
        <v>0.1</v>
      </c>
    </row>
    <row r="371" spans="1:19" x14ac:dyDescent="0.3">
      <c r="A371">
        <v>401</v>
      </c>
      <c r="B371">
        <v>11</v>
      </c>
      <c r="C371">
        <v>3.7532706838101149</v>
      </c>
      <c r="D371">
        <v>0.1</v>
      </c>
      <c r="E371">
        <f t="shared" si="4"/>
        <v>490.16</v>
      </c>
      <c r="F371">
        <f t="shared" si="4"/>
        <v>11.82</v>
      </c>
      <c r="G371">
        <f t="shared" si="4"/>
        <v>4.3689714137162081</v>
      </c>
      <c r="H371">
        <v>175</v>
      </c>
      <c r="I371">
        <v>0</v>
      </c>
      <c r="J371">
        <v>-1.8188734599408529</v>
      </c>
      <c r="K371">
        <v>0.1</v>
      </c>
      <c r="L371">
        <v>174</v>
      </c>
      <c r="M371">
        <v>0</v>
      </c>
      <c r="N371">
        <v>-2.612152973198302</v>
      </c>
      <c r="O371">
        <v>0.1</v>
      </c>
      <c r="P371">
        <v>367</v>
      </c>
      <c r="Q371">
        <v>3</v>
      </c>
      <c r="R371">
        <v>8.0441143827079937</v>
      </c>
      <c r="S371">
        <v>0.1</v>
      </c>
    </row>
    <row r="372" spans="1:19" x14ac:dyDescent="0.3">
      <c r="A372">
        <v>628</v>
      </c>
      <c r="B372">
        <v>17</v>
      </c>
      <c r="C372">
        <v>5.303459212416783</v>
      </c>
      <c r="D372">
        <v>0.1</v>
      </c>
      <c r="E372">
        <f t="shared" si="4"/>
        <v>492.54</v>
      </c>
      <c r="F372">
        <f t="shared" si="4"/>
        <v>11.9</v>
      </c>
      <c r="G372">
        <f t="shared" si="4"/>
        <v>4.3736624686070718</v>
      </c>
      <c r="H372">
        <v>162</v>
      </c>
      <c r="I372">
        <v>0</v>
      </c>
      <c r="J372">
        <v>-1.4986295120266311</v>
      </c>
      <c r="K372">
        <v>0.1</v>
      </c>
      <c r="L372">
        <v>169</v>
      </c>
      <c r="M372">
        <v>0</v>
      </c>
      <c r="N372">
        <v>-0.59440294292208673</v>
      </c>
      <c r="O372">
        <v>0.1</v>
      </c>
      <c r="P372">
        <v>263</v>
      </c>
      <c r="Q372">
        <v>2</v>
      </c>
      <c r="R372">
        <v>5.0412924221986479</v>
      </c>
      <c r="S372">
        <v>0.1</v>
      </c>
    </row>
    <row r="373" spans="1:19" x14ac:dyDescent="0.3">
      <c r="A373">
        <v>652</v>
      </c>
      <c r="B373">
        <v>18</v>
      </c>
      <c r="C373">
        <v>6.9220458413474262</v>
      </c>
      <c r="D373">
        <v>0.1</v>
      </c>
      <c r="E373">
        <f t="shared" ref="E373:G436" si="5">AVERAGE(A324:A373)</f>
        <v>496.22</v>
      </c>
      <c r="F373">
        <f t="shared" si="5"/>
        <v>12.06</v>
      </c>
      <c r="G373">
        <f t="shared" si="5"/>
        <v>4.4033438322436993</v>
      </c>
      <c r="H373">
        <v>274</v>
      </c>
      <c r="I373">
        <v>1</v>
      </c>
      <c r="J373">
        <v>1.578409355877916</v>
      </c>
      <c r="K373">
        <v>0.1</v>
      </c>
      <c r="L373">
        <v>237</v>
      </c>
      <c r="M373">
        <v>1</v>
      </c>
      <c r="N373">
        <v>-1.1784408780687861</v>
      </c>
      <c r="O373">
        <v>0.1</v>
      </c>
      <c r="P373">
        <v>366</v>
      </c>
      <c r="Q373">
        <v>3</v>
      </c>
      <c r="R373">
        <v>8.0278152842552437</v>
      </c>
      <c r="S373">
        <v>0.1</v>
      </c>
    </row>
    <row r="374" spans="1:19" x14ac:dyDescent="0.3">
      <c r="A374">
        <v>598</v>
      </c>
      <c r="B374">
        <v>12</v>
      </c>
      <c r="C374">
        <v>5.9676290164934471</v>
      </c>
      <c r="D374">
        <v>0.1</v>
      </c>
      <c r="E374">
        <f t="shared" si="5"/>
        <v>499.76</v>
      </c>
      <c r="F374">
        <f t="shared" si="5"/>
        <v>12</v>
      </c>
      <c r="G374">
        <f t="shared" si="5"/>
        <v>4.4464052511472252</v>
      </c>
      <c r="H374">
        <v>199</v>
      </c>
      <c r="I374">
        <v>0</v>
      </c>
      <c r="J374">
        <v>-2.0425985719422899</v>
      </c>
      <c r="K374">
        <v>0.1</v>
      </c>
      <c r="L374">
        <v>298</v>
      </c>
      <c r="M374">
        <v>3</v>
      </c>
      <c r="N374">
        <v>7.7463970900543302</v>
      </c>
      <c r="O374">
        <v>0.1</v>
      </c>
      <c r="P374">
        <v>190</v>
      </c>
      <c r="Q374">
        <v>0</v>
      </c>
      <c r="R374">
        <v>0.41505808535639738</v>
      </c>
      <c r="S374">
        <v>0.1</v>
      </c>
    </row>
    <row r="375" spans="1:19" x14ac:dyDescent="0.3">
      <c r="A375">
        <v>500</v>
      </c>
      <c r="B375">
        <v>17</v>
      </c>
      <c r="C375">
        <v>4.0502020549029112</v>
      </c>
      <c r="D375">
        <v>0.1</v>
      </c>
      <c r="E375">
        <f t="shared" si="5"/>
        <v>499.72</v>
      </c>
      <c r="F375">
        <f t="shared" si="5"/>
        <v>12.06</v>
      </c>
      <c r="G375">
        <f t="shared" si="5"/>
        <v>4.4343500555865463</v>
      </c>
      <c r="H375">
        <v>209</v>
      </c>
      <c r="I375">
        <v>0</v>
      </c>
      <c r="J375">
        <v>-0.40882017503256629</v>
      </c>
      <c r="K375">
        <v>0.1</v>
      </c>
      <c r="L375">
        <v>287</v>
      </c>
      <c r="M375">
        <v>2</v>
      </c>
      <c r="N375">
        <v>-1.176215729235051</v>
      </c>
      <c r="O375">
        <v>0.1</v>
      </c>
      <c r="P375">
        <v>201</v>
      </c>
      <c r="Q375">
        <v>0</v>
      </c>
      <c r="R375">
        <v>-0.90540541272904207</v>
      </c>
      <c r="S375">
        <v>0.1</v>
      </c>
    </row>
    <row r="376" spans="1:19" x14ac:dyDescent="0.3">
      <c r="A376">
        <v>536</v>
      </c>
      <c r="B376">
        <v>12</v>
      </c>
      <c r="C376">
        <v>4.4447922485414892</v>
      </c>
      <c r="D376">
        <v>0.1</v>
      </c>
      <c r="E376">
        <f t="shared" si="5"/>
        <v>502.32</v>
      </c>
      <c r="F376">
        <f t="shared" si="5"/>
        <v>12.06</v>
      </c>
      <c r="G376">
        <f t="shared" si="5"/>
        <v>4.4419279170036319</v>
      </c>
      <c r="H376">
        <v>189</v>
      </c>
      <c r="I376">
        <v>0</v>
      </c>
      <c r="J376">
        <v>-2.5909373738397692</v>
      </c>
      <c r="K376">
        <v>0.1</v>
      </c>
      <c r="L376">
        <v>409</v>
      </c>
      <c r="M376">
        <v>4</v>
      </c>
      <c r="N376">
        <v>10.218332565955009</v>
      </c>
      <c r="O376">
        <v>0.1</v>
      </c>
      <c r="P376">
        <v>456</v>
      </c>
      <c r="Q376">
        <v>4</v>
      </c>
      <c r="R376">
        <v>12.64969670170043</v>
      </c>
      <c r="S376">
        <v>0.1</v>
      </c>
    </row>
    <row r="377" spans="1:19" x14ac:dyDescent="0.3">
      <c r="A377">
        <v>615</v>
      </c>
      <c r="B377">
        <v>17</v>
      </c>
      <c r="C377">
        <v>5.2154519287869334</v>
      </c>
      <c r="D377">
        <v>0.1</v>
      </c>
      <c r="E377">
        <f t="shared" si="5"/>
        <v>504.14</v>
      </c>
      <c r="F377">
        <f t="shared" si="5"/>
        <v>12.08</v>
      </c>
      <c r="G377">
        <f t="shared" si="5"/>
        <v>4.4560112518153616</v>
      </c>
      <c r="H377">
        <v>316</v>
      </c>
      <c r="I377">
        <v>2</v>
      </c>
      <c r="J377">
        <v>1.701629793377611</v>
      </c>
      <c r="K377">
        <v>0.1</v>
      </c>
      <c r="L377">
        <v>248</v>
      </c>
      <c r="M377">
        <v>1</v>
      </c>
      <c r="N377">
        <v>0.58784751405025981</v>
      </c>
      <c r="O377">
        <v>0.1</v>
      </c>
      <c r="P377">
        <v>343</v>
      </c>
      <c r="Q377">
        <v>3</v>
      </c>
      <c r="R377">
        <v>7.5450446731435479</v>
      </c>
      <c r="S377">
        <v>0.1</v>
      </c>
    </row>
    <row r="378" spans="1:19" x14ac:dyDescent="0.3">
      <c r="A378">
        <v>619</v>
      </c>
      <c r="B378">
        <v>18</v>
      </c>
      <c r="C378">
        <v>4.8639611629769206</v>
      </c>
      <c r="D378">
        <v>0.1</v>
      </c>
      <c r="E378">
        <f t="shared" si="5"/>
        <v>507.7</v>
      </c>
      <c r="F378">
        <f t="shared" si="5"/>
        <v>12.26</v>
      </c>
      <c r="G378">
        <f t="shared" si="5"/>
        <v>4.4498536302114369</v>
      </c>
      <c r="H378">
        <v>270</v>
      </c>
      <c r="I378">
        <v>2</v>
      </c>
      <c r="J378">
        <v>-0.46735624612550142</v>
      </c>
      <c r="K378">
        <v>0.1</v>
      </c>
      <c r="L378">
        <v>185</v>
      </c>
      <c r="M378">
        <v>0</v>
      </c>
      <c r="N378">
        <v>-2.0002098218299751</v>
      </c>
      <c r="O378">
        <v>0.1</v>
      </c>
      <c r="P378">
        <v>243</v>
      </c>
      <c r="Q378">
        <v>0</v>
      </c>
      <c r="R378">
        <v>-0.80210125547403721</v>
      </c>
      <c r="S378">
        <v>0.1</v>
      </c>
    </row>
    <row r="379" spans="1:19" x14ac:dyDescent="0.3">
      <c r="A379">
        <v>541</v>
      </c>
      <c r="B379">
        <v>12</v>
      </c>
      <c r="C379">
        <v>4.8609527358785272</v>
      </c>
      <c r="D379">
        <v>0.1</v>
      </c>
      <c r="E379">
        <f t="shared" si="5"/>
        <v>509.8</v>
      </c>
      <c r="F379">
        <f t="shared" si="5"/>
        <v>12.32</v>
      </c>
      <c r="G379">
        <f t="shared" si="5"/>
        <v>4.471121322651161</v>
      </c>
      <c r="H379">
        <v>375</v>
      </c>
      <c r="I379">
        <v>4</v>
      </c>
      <c r="J379">
        <v>0.40886425022806172</v>
      </c>
      <c r="K379">
        <v>0.1</v>
      </c>
      <c r="L379">
        <v>256</v>
      </c>
      <c r="M379">
        <v>1</v>
      </c>
      <c r="N379">
        <v>-0.86303584379585363</v>
      </c>
      <c r="O379">
        <v>0.1</v>
      </c>
      <c r="P379">
        <v>404</v>
      </c>
      <c r="Q379">
        <v>4</v>
      </c>
      <c r="R379">
        <v>11.043997740582791</v>
      </c>
      <c r="S379">
        <v>0.1</v>
      </c>
    </row>
    <row r="380" spans="1:19" x14ac:dyDescent="0.3">
      <c r="A380">
        <v>373</v>
      </c>
      <c r="B380">
        <v>14</v>
      </c>
      <c r="C380">
        <v>3.076558209490031</v>
      </c>
      <c r="D380">
        <v>0.1</v>
      </c>
      <c r="E380">
        <f t="shared" si="5"/>
        <v>507.46</v>
      </c>
      <c r="F380">
        <f t="shared" si="5"/>
        <v>12.4</v>
      </c>
      <c r="G380">
        <f t="shared" si="5"/>
        <v>4.4439585281617475</v>
      </c>
      <c r="H380">
        <v>290</v>
      </c>
      <c r="I380">
        <v>2</v>
      </c>
      <c r="J380">
        <v>1.717705068291167</v>
      </c>
      <c r="K380">
        <v>0.1</v>
      </c>
      <c r="L380">
        <v>181</v>
      </c>
      <c r="M380">
        <v>0</v>
      </c>
      <c r="N380">
        <v>-0.82749048551853643</v>
      </c>
      <c r="O380">
        <v>0.1</v>
      </c>
      <c r="P380">
        <v>472</v>
      </c>
      <c r="Q380">
        <v>5</v>
      </c>
      <c r="R380">
        <v>13.017033457929539</v>
      </c>
      <c r="S380">
        <v>0.1</v>
      </c>
    </row>
    <row r="381" spans="1:19" x14ac:dyDescent="0.3">
      <c r="A381">
        <v>290</v>
      </c>
      <c r="B381">
        <v>5</v>
      </c>
      <c r="C381">
        <v>2.040710003348067</v>
      </c>
      <c r="D381">
        <v>0.1</v>
      </c>
      <c r="E381">
        <f t="shared" si="5"/>
        <v>504.16</v>
      </c>
      <c r="F381">
        <f t="shared" si="5"/>
        <v>12.14</v>
      </c>
      <c r="G381">
        <f t="shared" si="5"/>
        <v>4.3964192087377887</v>
      </c>
      <c r="H381">
        <v>267</v>
      </c>
      <c r="I381">
        <v>2</v>
      </c>
      <c r="J381">
        <v>1.5940546591840521E-2</v>
      </c>
      <c r="K381">
        <v>0.1</v>
      </c>
      <c r="L381">
        <v>232</v>
      </c>
      <c r="M381">
        <v>1</v>
      </c>
      <c r="N381">
        <v>1.7805551766773779</v>
      </c>
      <c r="O381">
        <v>0.1</v>
      </c>
      <c r="P381">
        <v>282</v>
      </c>
      <c r="Q381">
        <v>2</v>
      </c>
      <c r="R381">
        <v>2.5588501500202931</v>
      </c>
      <c r="S381">
        <v>0.1</v>
      </c>
    </row>
    <row r="382" spans="1:19" x14ac:dyDescent="0.3">
      <c r="A382">
        <v>441</v>
      </c>
      <c r="B382">
        <v>16</v>
      </c>
      <c r="C382">
        <v>4.2310262907994911</v>
      </c>
      <c r="D382">
        <v>0.1</v>
      </c>
      <c r="E382">
        <f t="shared" si="5"/>
        <v>501.76</v>
      </c>
      <c r="F382">
        <f t="shared" si="5"/>
        <v>12.24</v>
      </c>
      <c r="G382">
        <f t="shared" si="5"/>
        <v>4.3591051834693646</v>
      </c>
      <c r="H382">
        <v>290</v>
      </c>
      <c r="I382">
        <v>1</v>
      </c>
      <c r="J382">
        <v>-3.9310992799298838E-2</v>
      </c>
      <c r="K382">
        <v>0.1</v>
      </c>
      <c r="L382">
        <v>174</v>
      </c>
      <c r="M382">
        <v>0</v>
      </c>
      <c r="N382">
        <v>-0.92998811439561158</v>
      </c>
      <c r="O382">
        <v>0.1</v>
      </c>
      <c r="P382">
        <v>168</v>
      </c>
      <c r="Q382">
        <v>0</v>
      </c>
      <c r="R382">
        <v>0.127209563744662</v>
      </c>
      <c r="S382">
        <v>0.1</v>
      </c>
    </row>
    <row r="383" spans="1:19" x14ac:dyDescent="0.3">
      <c r="A383">
        <v>530</v>
      </c>
      <c r="B383">
        <v>17</v>
      </c>
      <c r="C383">
        <v>4.753428241587244</v>
      </c>
      <c r="D383">
        <v>0.1</v>
      </c>
      <c r="E383">
        <f t="shared" si="5"/>
        <v>501.64</v>
      </c>
      <c r="F383">
        <f t="shared" si="5"/>
        <v>12.36</v>
      </c>
      <c r="G383">
        <f t="shared" si="5"/>
        <v>4.3570888959302101</v>
      </c>
      <c r="H383">
        <v>265</v>
      </c>
      <c r="I383">
        <v>1</v>
      </c>
      <c r="J383">
        <v>-0.67511635419818283</v>
      </c>
      <c r="K383">
        <v>0.1</v>
      </c>
      <c r="L383">
        <v>191</v>
      </c>
      <c r="M383">
        <v>0</v>
      </c>
      <c r="N383">
        <v>2.0139688678513759</v>
      </c>
      <c r="O383">
        <v>0.1</v>
      </c>
      <c r="P383">
        <v>291</v>
      </c>
      <c r="Q383">
        <v>2</v>
      </c>
      <c r="R383">
        <v>4.9894366475287546</v>
      </c>
      <c r="S383">
        <v>0.1</v>
      </c>
    </row>
    <row r="384" spans="1:19" x14ac:dyDescent="0.3">
      <c r="A384">
        <v>407</v>
      </c>
      <c r="B384">
        <v>13</v>
      </c>
      <c r="C384">
        <v>3.2868717393139382</v>
      </c>
      <c r="D384">
        <v>0.1</v>
      </c>
      <c r="E384">
        <f t="shared" si="5"/>
        <v>497.84</v>
      </c>
      <c r="F384">
        <f t="shared" si="5"/>
        <v>12.32</v>
      </c>
      <c r="G384">
        <f t="shared" si="5"/>
        <v>4.3146876019181217</v>
      </c>
      <c r="H384">
        <v>260</v>
      </c>
      <c r="I384">
        <v>2</v>
      </c>
      <c r="J384">
        <v>-1.0205846891244921</v>
      </c>
      <c r="K384">
        <v>0.1</v>
      </c>
      <c r="L384">
        <v>175</v>
      </c>
      <c r="M384">
        <v>0</v>
      </c>
      <c r="N384">
        <v>1.058885025166556</v>
      </c>
      <c r="O384">
        <v>0.1</v>
      </c>
      <c r="P384">
        <v>206</v>
      </c>
      <c r="Q384">
        <v>0</v>
      </c>
      <c r="R384">
        <v>-0.69543996458844282</v>
      </c>
      <c r="S384">
        <v>0.1</v>
      </c>
    </row>
    <row r="385" spans="1:19" x14ac:dyDescent="0.3">
      <c r="A385">
        <v>541</v>
      </c>
      <c r="B385">
        <v>17</v>
      </c>
      <c r="C385">
        <v>4.7199656494194642</v>
      </c>
      <c r="D385">
        <v>0.1</v>
      </c>
      <c r="E385">
        <f t="shared" si="5"/>
        <v>502.08</v>
      </c>
      <c r="F385">
        <f t="shared" si="5"/>
        <v>12.48</v>
      </c>
      <c r="G385">
        <f t="shared" si="5"/>
        <v>4.3386031351715788</v>
      </c>
      <c r="H385">
        <v>267</v>
      </c>
      <c r="I385">
        <v>2</v>
      </c>
      <c r="J385">
        <v>0.7024531702600828</v>
      </c>
      <c r="K385">
        <v>0.1</v>
      </c>
      <c r="L385">
        <v>172</v>
      </c>
      <c r="M385">
        <v>0</v>
      </c>
      <c r="N385">
        <v>-1.7366118864678091</v>
      </c>
      <c r="O385">
        <v>0.1</v>
      </c>
      <c r="P385">
        <v>333</v>
      </c>
      <c r="Q385">
        <v>2</v>
      </c>
      <c r="R385">
        <v>11.686333105225</v>
      </c>
      <c r="S385">
        <v>0.1</v>
      </c>
    </row>
    <row r="386" spans="1:19" x14ac:dyDescent="0.3">
      <c r="A386">
        <v>395</v>
      </c>
      <c r="B386">
        <v>14</v>
      </c>
      <c r="C386">
        <v>3.2518393521895632</v>
      </c>
      <c r="D386">
        <v>0.1</v>
      </c>
      <c r="E386">
        <f t="shared" si="5"/>
        <v>498.18</v>
      </c>
      <c r="F386">
        <f t="shared" si="5"/>
        <v>12.52</v>
      </c>
      <c r="G386">
        <f t="shared" si="5"/>
        <v>4.307685311891837</v>
      </c>
      <c r="H386">
        <v>180</v>
      </c>
      <c r="I386">
        <v>0</v>
      </c>
      <c r="J386">
        <v>-0.60933416079712588</v>
      </c>
      <c r="K386">
        <v>0.1</v>
      </c>
      <c r="L386">
        <v>335</v>
      </c>
      <c r="M386">
        <v>3</v>
      </c>
      <c r="N386">
        <v>1.7177344786519799</v>
      </c>
      <c r="O386">
        <v>0.1</v>
      </c>
      <c r="P386">
        <v>412</v>
      </c>
      <c r="Q386">
        <v>5</v>
      </c>
      <c r="R386">
        <v>10.06633773068056</v>
      </c>
      <c r="S386">
        <v>0.1</v>
      </c>
    </row>
    <row r="387" spans="1:19" x14ac:dyDescent="0.3">
      <c r="A387">
        <v>395</v>
      </c>
      <c r="B387">
        <v>14</v>
      </c>
      <c r="C387">
        <v>2.9218905987218018</v>
      </c>
      <c r="D387">
        <v>0.1</v>
      </c>
      <c r="E387">
        <f t="shared" si="5"/>
        <v>495.22</v>
      </c>
      <c r="F387">
        <f t="shared" si="5"/>
        <v>12.6</v>
      </c>
      <c r="G387">
        <f t="shared" si="5"/>
        <v>4.2754975929448849</v>
      </c>
      <c r="H387">
        <v>271</v>
      </c>
      <c r="I387">
        <v>2</v>
      </c>
      <c r="J387">
        <v>1.743518109318537</v>
      </c>
      <c r="K387">
        <v>0.1</v>
      </c>
      <c r="L387">
        <v>272</v>
      </c>
      <c r="M387">
        <v>2</v>
      </c>
      <c r="N387">
        <v>3.726235779983516</v>
      </c>
      <c r="O387">
        <v>0.1</v>
      </c>
      <c r="P387">
        <v>444</v>
      </c>
      <c r="Q387">
        <v>3</v>
      </c>
      <c r="R387">
        <v>7.7542678020422331</v>
      </c>
      <c r="S387">
        <v>0.1</v>
      </c>
    </row>
    <row r="388" spans="1:19" x14ac:dyDescent="0.3">
      <c r="A388">
        <v>546</v>
      </c>
      <c r="B388">
        <v>15</v>
      </c>
      <c r="C388">
        <v>4.7429882106371224</v>
      </c>
      <c r="D388">
        <v>0.1</v>
      </c>
      <c r="E388">
        <f t="shared" si="5"/>
        <v>498.48</v>
      </c>
      <c r="F388">
        <f t="shared" si="5"/>
        <v>12.62</v>
      </c>
      <c r="G388">
        <f t="shared" si="5"/>
        <v>4.2974636460735924</v>
      </c>
      <c r="H388">
        <v>265</v>
      </c>
      <c r="I388">
        <v>1</v>
      </c>
      <c r="J388">
        <v>-0.63054830608736412</v>
      </c>
      <c r="K388">
        <v>0.1</v>
      </c>
      <c r="L388">
        <v>220</v>
      </c>
      <c r="M388">
        <v>1</v>
      </c>
      <c r="N388">
        <v>0.33289608757213551</v>
      </c>
      <c r="O388">
        <v>0.1</v>
      </c>
      <c r="P388">
        <v>297</v>
      </c>
      <c r="Q388">
        <v>2</v>
      </c>
      <c r="R388">
        <v>5.2638581925083612</v>
      </c>
      <c r="S388">
        <v>0.1</v>
      </c>
    </row>
    <row r="389" spans="1:19" x14ac:dyDescent="0.3">
      <c r="A389">
        <v>489</v>
      </c>
      <c r="B389">
        <v>7</v>
      </c>
      <c r="C389">
        <v>3.7374748598085721</v>
      </c>
      <c r="D389">
        <v>0.1</v>
      </c>
      <c r="E389">
        <f t="shared" si="5"/>
        <v>501.44</v>
      </c>
      <c r="F389">
        <f t="shared" si="5"/>
        <v>12.56</v>
      </c>
      <c r="G389">
        <f t="shared" si="5"/>
        <v>4.3178593429073224</v>
      </c>
      <c r="H389">
        <v>243</v>
      </c>
      <c r="I389">
        <v>1</v>
      </c>
      <c r="J389">
        <v>-0.32400932206263389</v>
      </c>
      <c r="K389">
        <v>0.1</v>
      </c>
      <c r="L389">
        <v>219</v>
      </c>
      <c r="M389">
        <v>1</v>
      </c>
      <c r="N389">
        <v>-1.9958097897167151</v>
      </c>
      <c r="O389">
        <v>0.1</v>
      </c>
      <c r="P389">
        <v>415</v>
      </c>
      <c r="Q389">
        <v>4</v>
      </c>
      <c r="R389">
        <v>11.962893787593149</v>
      </c>
      <c r="S389">
        <v>0.1</v>
      </c>
    </row>
    <row r="390" spans="1:19" x14ac:dyDescent="0.3">
      <c r="A390">
        <v>521</v>
      </c>
      <c r="B390">
        <v>19</v>
      </c>
      <c r="C390">
        <v>4.8367145385127506</v>
      </c>
      <c r="D390">
        <v>0.1</v>
      </c>
      <c r="E390">
        <f t="shared" si="5"/>
        <v>502.96</v>
      </c>
      <c r="F390">
        <f t="shared" si="5"/>
        <v>12.76</v>
      </c>
      <c r="G390">
        <f t="shared" si="5"/>
        <v>4.3085929048259279</v>
      </c>
      <c r="H390">
        <v>246</v>
      </c>
      <c r="I390">
        <v>1</v>
      </c>
      <c r="J390">
        <v>-0.62333601586305742</v>
      </c>
      <c r="K390">
        <v>0.1</v>
      </c>
      <c r="L390">
        <v>163</v>
      </c>
      <c r="M390">
        <v>0</v>
      </c>
      <c r="N390">
        <v>-0.66282776813147126</v>
      </c>
      <c r="O390">
        <v>0.1</v>
      </c>
      <c r="P390">
        <v>363</v>
      </c>
      <c r="Q390">
        <v>3</v>
      </c>
      <c r="R390">
        <v>5.5697384539273376</v>
      </c>
      <c r="S390">
        <v>0.1</v>
      </c>
    </row>
    <row r="391" spans="1:19" x14ac:dyDescent="0.3">
      <c r="A391">
        <v>641</v>
      </c>
      <c r="B391">
        <v>16</v>
      </c>
      <c r="C391">
        <v>5.3871164026204497</v>
      </c>
      <c r="D391">
        <v>0.1</v>
      </c>
      <c r="E391">
        <f t="shared" si="5"/>
        <v>506.72</v>
      </c>
      <c r="F391">
        <f t="shared" si="5"/>
        <v>12.84</v>
      </c>
      <c r="G391">
        <f t="shared" si="5"/>
        <v>4.3283187334681861</v>
      </c>
      <c r="H391">
        <v>390</v>
      </c>
      <c r="I391">
        <v>4</v>
      </c>
      <c r="J391">
        <v>-3.3850832645327369</v>
      </c>
      <c r="K391">
        <v>0.1</v>
      </c>
      <c r="L391">
        <v>245</v>
      </c>
      <c r="M391">
        <v>1</v>
      </c>
      <c r="N391">
        <v>1.239561841746369</v>
      </c>
      <c r="O391">
        <v>0.1</v>
      </c>
      <c r="P391">
        <v>397</v>
      </c>
      <c r="Q391">
        <v>3</v>
      </c>
      <c r="R391">
        <v>10.002415261091089</v>
      </c>
      <c r="S391">
        <v>0.1</v>
      </c>
    </row>
    <row r="392" spans="1:19" x14ac:dyDescent="0.3">
      <c r="A392">
        <v>450</v>
      </c>
      <c r="B392">
        <v>13</v>
      </c>
      <c r="C392">
        <v>3.7472674940945581</v>
      </c>
      <c r="D392">
        <v>0.1</v>
      </c>
      <c r="E392">
        <f t="shared" si="5"/>
        <v>508.96</v>
      </c>
      <c r="F392">
        <f t="shared" si="5"/>
        <v>12.98</v>
      </c>
      <c r="G392">
        <f t="shared" si="5"/>
        <v>4.3512516147317362</v>
      </c>
      <c r="H392">
        <v>443</v>
      </c>
      <c r="I392">
        <v>4</v>
      </c>
      <c r="J392">
        <v>2.8258191182916459</v>
      </c>
      <c r="K392">
        <v>0.1</v>
      </c>
      <c r="L392">
        <v>268</v>
      </c>
      <c r="M392">
        <v>2</v>
      </c>
      <c r="N392">
        <v>8.5754477448103685</v>
      </c>
      <c r="O392">
        <v>0.1</v>
      </c>
      <c r="P392">
        <v>188</v>
      </c>
      <c r="Q392">
        <v>0</v>
      </c>
      <c r="R392">
        <v>-0.51866046097412599</v>
      </c>
      <c r="S392">
        <v>0.1</v>
      </c>
    </row>
    <row r="393" spans="1:19" x14ac:dyDescent="0.3">
      <c r="A393">
        <v>290</v>
      </c>
      <c r="B393">
        <v>5</v>
      </c>
      <c r="C393">
        <v>2.4594421620713551</v>
      </c>
      <c r="D393">
        <v>0.1</v>
      </c>
      <c r="E393">
        <f t="shared" si="5"/>
        <v>502.96</v>
      </c>
      <c r="F393">
        <f t="shared" si="5"/>
        <v>12.68</v>
      </c>
      <c r="G393">
        <f t="shared" si="5"/>
        <v>4.2832719635847027</v>
      </c>
      <c r="H393">
        <v>269</v>
      </c>
      <c r="I393">
        <v>1</v>
      </c>
      <c r="J393">
        <v>1.472669244197768</v>
      </c>
      <c r="K393">
        <v>0.1</v>
      </c>
      <c r="L393">
        <v>280</v>
      </c>
      <c r="M393">
        <v>2</v>
      </c>
      <c r="N393">
        <v>6.8458350972730324</v>
      </c>
      <c r="O393">
        <v>0.1</v>
      </c>
      <c r="P393">
        <v>211</v>
      </c>
      <c r="Q393">
        <v>0</v>
      </c>
      <c r="R393">
        <v>1.8460777805594699</v>
      </c>
      <c r="S393">
        <v>0.1</v>
      </c>
    </row>
    <row r="394" spans="1:19" x14ac:dyDescent="0.3">
      <c r="A394">
        <v>522</v>
      </c>
      <c r="B394">
        <v>11</v>
      </c>
      <c r="C394">
        <v>4.9294193973764777</v>
      </c>
      <c r="D394">
        <v>0.1</v>
      </c>
      <c r="E394">
        <f t="shared" si="5"/>
        <v>505</v>
      </c>
      <c r="F394">
        <f t="shared" si="5"/>
        <v>12.78</v>
      </c>
      <c r="G394">
        <f t="shared" si="5"/>
        <v>4.3051233515772038</v>
      </c>
      <c r="H394">
        <v>273</v>
      </c>
      <c r="I394">
        <v>2</v>
      </c>
      <c r="J394">
        <v>0.53961915366850444</v>
      </c>
      <c r="K394">
        <v>0.1</v>
      </c>
      <c r="L394">
        <v>176</v>
      </c>
      <c r="M394">
        <v>0</v>
      </c>
      <c r="N394">
        <v>-2.0103398235916559</v>
      </c>
      <c r="O394">
        <v>0.1</v>
      </c>
      <c r="P394">
        <v>183</v>
      </c>
      <c r="Q394">
        <v>0</v>
      </c>
      <c r="R394">
        <v>1.0071035146736229</v>
      </c>
      <c r="S394">
        <v>0.1</v>
      </c>
    </row>
    <row r="395" spans="1:19" x14ac:dyDescent="0.3">
      <c r="A395">
        <v>330</v>
      </c>
      <c r="B395">
        <v>9</v>
      </c>
      <c r="C395">
        <v>3.6157403676770632</v>
      </c>
      <c r="D395">
        <v>0.1</v>
      </c>
      <c r="E395">
        <f t="shared" si="5"/>
        <v>500.6</v>
      </c>
      <c r="F395">
        <f t="shared" si="5"/>
        <v>12.76</v>
      </c>
      <c r="G395">
        <f t="shared" si="5"/>
        <v>4.2647661015647467</v>
      </c>
      <c r="H395">
        <v>242</v>
      </c>
      <c r="I395">
        <v>1</v>
      </c>
      <c r="J395">
        <v>-1.425052048196489</v>
      </c>
      <c r="K395">
        <v>0.1</v>
      </c>
      <c r="L395">
        <v>173</v>
      </c>
      <c r="M395">
        <v>0</v>
      </c>
      <c r="N395">
        <v>-1.2364998850942159</v>
      </c>
      <c r="O395">
        <v>0.1</v>
      </c>
      <c r="P395">
        <v>289</v>
      </c>
      <c r="Q395">
        <v>2</v>
      </c>
      <c r="R395">
        <v>6.3689104382610839</v>
      </c>
      <c r="S395">
        <v>0.1</v>
      </c>
    </row>
    <row r="396" spans="1:19" x14ac:dyDescent="0.3">
      <c r="A396">
        <v>320</v>
      </c>
      <c r="B396">
        <v>12</v>
      </c>
      <c r="C396">
        <v>2.6694867720361799</v>
      </c>
      <c r="D396">
        <v>0.1</v>
      </c>
      <c r="E396">
        <f t="shared" si="5"/>
        <v>499.46</v>
      </c>
      <c r="F396">
        <f t="shared" si="5"/>
        <v>12.78</v>
      </c>
      <c r="G396">
        <f t="shared" si="5"/>
        <v>4.264409858970903</v>
      </c>
      <c r="H396">
        <v>314</v>
      </c>
      <c r="I396">
        <v>2</v>
      </c>
      <c r="J396">
        <v>2.0019047781070212</v>
      </c>
      <c r="K396">
        <v>0.1</v>
      </c>
      <c r="L396">
        <v>169</v>
      </c>
      <c r="M396">
        <v>0</v>
      </c>
      <c r="N396">
        <v>-0.92269598881500214</v>
      </c>
      <c r="O396">
        <v>0.1</v>
      </c>
      <c r="P396">
        <v>398</v>
      </c>
      <c r="Q396">
        <v>4</v>
      </c>
      <c r="R396">
        <v>11.985180926241821</v>
      </c>
      <c r="S396">
        <v>0.1</v>
      </c>
    </row>
    <row r="397" spans="1:19" x14ac:dyDescent="0.3">
      <c r="A397">
        <v>490</v>
      </c>
      <c r="B397">
        <v>14</v>
      </c>
      <c r="C397">
        <v>3.981123694684356</v>
      </c>
      <c r="D397">
        <v>0.1</v>
      </c>
      <c r="E397">
        <f t="shared" si="5"/>
        <v>501.68</v>
      </c>
      <c r="F397">
        <f t="shared" si="5"/>
        <v>12.92</v>
      </c>
      <c r="G397">
        <f t="shared" si="5"/>
        <v>4.2849453117046501</v>
      </c>
      <c r="H397">
        <v>350</v>
      </c>
      <c r="I397">
        <v>3</v>
      </c>
      <c r="J397">
        <v>1.647993530798612</v>
      </c>
      <c r="K397">
        <v>0.1</v>
      </c>
      <c r="L397">
        <v>273</v>
      </c>
      <c r="M397">
        <v>2</v>
      </c>
      <c r="N397">
        <v>4.0385391741009427</v>
      </c>
      <c r="O397">
        <v>0.1</v>
      </c>
      <c r="P397">
        <v>307</v>
      </c>
      <c r="Q397">
        <v>3</v>
      </c>
      <c r="R397">
        <v>6.4561171709978256</v>
      </c>
      <c r="S397">
        <v>0.1</v>
      </c>
    </row>
    <row r="398" spans="1:19" x14ac:dyDescent="0.3">
      <c r="A398">
        <v>402</v>
      </c>
      <c r="B398">
        <v>8</v>
      </c>
      <c r="C398">
        <v>4.5016019241884351</v>
      </c>
      <c r="D398">
        <v>0.1</v>
      </c>
      <c r="E398">
        <f t="shared" si="5"/>
        <v>495.54</v>
      </c>
      <c r="F398">
        <f t="shared" si="5"/>
        <v>12.74</v>
      </c>
      <c r="G398">
        <f t="shared" si="5"/>
        <v>4.2531647124700251</v>
      </c>
      <c r="H398">
        <v>209</v>
      </c>
      <c r="I398">
        <v>0</v>
      </c>
      <c r="J398">
        <v>-1.400398712518623</v>
      </c>
      <c r="K398">
        <v>0.1</v>
      </c>
      <c r="L398">
        <v>507</v>
      </c>
      <c r="M398">
        <v>6</v>
      </c>
      <c r="N398">
        <v>0.50528692118914098</v>
      </c>
      <c r="O398">
        <v>0.1</v>
      </c>
      <c r="P398">
        <v>514</v>
      </c>
      <c r="Q398">
        <v>5</v>
      </c>
      <c r="R398">
        <v>10.69070496330964</v>
      </c>
      <c r="S398">
        <v>0.1</v>
      </c>
    </row>
    <row r="399" spans="1:19" x14ac:dyDescent="0.3">
      <c r="A399">
        <v>428</v>
      </c>
      <c r="B399">
        <v>16</v>
      </c>
      <c r="C399">
        <v>4.0611060595838353</v>
      </c>
      <c r="D399">
        <v>0.1</v>
      </c>
      <c r="E399">
        <f t="shared" si="5"/>
        <v>494.56</v>
      </c>
      <c r="F399">
        <f t="shared" si="5"/>
        <v>12.78</v>
      </c>
      <c r="G399">
        <f t="shared" si="5"/>
        <v>4.242543235102203</v>
      </c>
      <c r="H399">
        <v>326</v>
      </c>
      <c r="I399">
        <v>2</v>
      </c>
      <c r="J399">
        <v>-1.190486594819399</v>
      </c>
      <c r="K399">
        <v>0.1</v>
      </c>
      <c r="L399">
        <v>173</v>
      </c>
      <c r="M399">
        <v>0</v>
      </c>
      <c r="N399">
        <v>-0.70112031294651889</v>
      </c>
      <c r="O399">
        <v>0.1</v>
      </c>
      <c r="P399">
        <v>231</v>
      </c>
      <c r="Q399">
        <v>1</v>
      </c>
      <c r="R399">
        <v>1.940381498351194</v>
      </c>
      <c r="S399">
        <v>0.1</v>
      </c>
    </row>
    <row r="400" spans="1:19" x14ac:dyDescent="0.3">
      <c r="A400">
        <v>425</v>
      </c>
      <c r="B400">
        <v>12</v>
      </c>
      <c r="C400">
        <v>4.154279655078426</v>
      </c>
      <c r="D400">
        <v>0.1</v>
      </c>
      <c r="E400">
        <f t="shared" si="5"/>
        <v>491.2</v>
      </c>
      <c r="F400">
        <f t="shared" si="5"/>
        <v>12.76</v>
      </c>
      <c r="G400">
        <f t="shared" si="5"/>
        <v>4.2204378335690125</v>
      </c>
      <c r="H400">
        <v>321</v>
      </c>
      <c r="I400">
        <v>3</v>
      </c>
      <c r="J400">
        <v>4.1148335617055771</v>
      </c>
      <c r="K400">
        <v>0.1</v>
      </c>
      <c r="L400">
        <v>294</v>
      </c>
      <c r="M400">
        <v>2</v>
      </c>
      <c r="N400">
        <v>1.004469604539993</v>
      </c>
      <c r="O400">
        <v>0.1</v>
      </c>
      <c r="P400">
        <v>205</v>
      </c>
      <c r="Q400">
        <v>0</v>
      </c>
      <c r="R400">
        <v>-1.025407165589175</v>
      </c>
      <c r="S400">
        <v>0.1</v>
      </c>
    </row>
    <row r="401" spans="1:19" x14ac:dyDescent="0.3">
      <c r="A401">
        <v>538</v>
      </c>
      <c r="B401">
        <v>11</v>
      </c>
      <c r="C401">
        <v>5.1140474571147934</v>
      </c>
      <c r="D401">
        <v>0.1</v>
      </c>
      <c r="E401">
        <f t="shared" si="5"/>
        <v>493.54</v>
      </c>
      <c r="F401">
        <f t="shared" si="5"/>
        <v>12.76</v>
      </c>
      <c r="G401">
        <f t="shared" si="5"/>
        <v>4.2406077067204748</v>
      </c>
      <c r="H401">
        <v>429</v>
      </c>
      <c r="I401">
        <v>4</v>
      </c>
      <c r="J401">
        <v>5.2417874584096653</v>
      </c>
      <c r="K401">
        <v>0.1</v>
      </c>
      <c r="L401">
        <v>239</v>
      </c>
      <c r="M401">
        <v>1</v>
      </c>
      <c r="N401">
        <v>0.22165925943927539</v>
      </c>
      <c r="O401">
        <v>0.1</v>
      </c>
      <c r="P401">
        <v>274</v>
      </c>
      <c r="Q401">
        <v>2</v>
      </c>
      <c r="R401">
        <v>3.8107814048341191</v>
      </c>
      <c r="S401">
        <v>0.1</v>
      </c>
    </row>
    <row r="402" spans="1:19" x14ac:dyDescent="0.3">
      <c r="A402">
        <v>437</v>
      </c>
      <c r="B402">
        <v>12</v>
      </c>
      <c r="C402">
        <v>4.0635461893398306</v>
      </c>
      <c r="D402">
        <v>0.1</v>
      </c>
      <c r="E402">
        <f t="shared" si="5"/>
        <v>493.92</v>
      </c>
      <c r="F402">
        <f t="shared" si="5"/>
        <v>12.88</v>
      </c>
      <c r="G402">
        <f t="shared" si="5"/>
        <v>4.2555809635831974</v>
      </c>
      <c r="H402">
        <v>270</v>
      </c>
      <c r="I402">
        <v>1</v>
      </c>
      <c r="J402">
        <v>-1.015845105193296</v>
      </c>
      <c r="K402">
        <v>0.1</v>
      </c>
      <c r="L402">
        <v>302</v>
      </c>
      <c r="M402">
        <v>2</v>
      </c>
      <c r="N402">
        <v>-3.3053329190776251</v>
      </c>
      <c r="O402">
        <v>0.1</v>
      </c>
      <c r="P402">
        <v>203</v>
      </c>
      <c r="Q402">
        <v>0</v>
      </c>
      <c r="R402">
        <v>-0.82911255720551291</v>
      </c>
      <c r="S402">
        <v>0.1</v>
      </c>
    </row>
    <row r="403" spans="1:19" x14ac:dyDescent="0.3">
      <c r="A403">
        <v>483</v>
      </c>
      <c r="B403">
        <v>10</v>
      </c>
      <c r="C403">
        <v>4.6689885974628851</v>
      </c>
      <c r="D403">
        <v>0.1</v>
      </c>
      <c r="E403">
        <f t="shared" si="5"/>
        <v>494.16</v>
      </c>
      <c r="F403">
        <f t="shared" si="5"/>
        <v>12.78</v>
      </c>
      <c r="G403">
        <f t="shared" si="5"/>
        <v>4.2813241583248605</v>
      </c>
      <c r="H403">
        <v>343</v>
      </c>
      <c r="I403">
        <v>3</v>
      </c>
      <c r="J403">
        <v>1.808645115631021</v>
      </c>
      <c r="K403">
        <v>0.1</v>
      </c>
      <c r="L403">
        <v>213</v>
      </c>
      <c r="M403">
        <v>1</v>
      </c>
      <c r="N403">
        <v>0.98349261700039758</v>
      </c>
      <c r="O403">
        <v>0.1</v>
      </c>
      <c r="P403">
        <v>271</v>
      </c>
      <c r="Q403">
        <v>2</v>
      </c>
      <c r="R403">
        <v>1.9447900440424879</v>
      </c>
      <c r="S403">
        <v>0.1</v>
      </c>
    </row>
    <row r="404" spans="1:19" x14ac:dyDescent="0.3">
      <c r="A404">
        <v>364</v>
      </c>
      <c r="B404">
        <v>13</v>
      </c>
      <c r="C404">
        <v>3.3969445156399161</v>
      </c>
      <c r="D404">
        <v>0.1</v>
      </c>
      <c r="E404">
        <f t="shared" si="5"/>
        <v>490.66</v>
      </c>
      <c r="F404">
        <f t="shared" si="5"/>
        <v>12.82</v>
      </c>
      <c r="G404">
        <f t="shared" si="5"/>
        <v>4.2471591645549047</v>
      </c>
      <c r="H404">
        <v>239</v>
      </c>
      <c r="I404">
        <v>0</v>
      </c>
      <c r="J404">
        <v>-1.086210189171479</v>
      </c>
      <c r="K404">
        <v>0.1</v>
      </c>
      <c r="L404">
        <v>187</v>
      </c>
      <c r="M404">
        <v>0</v>
      </c>
      <c r="N404">
        <v>-1.408825924461645</v>
      </c>
      <c r="O404">
        <v>0.1</v>
      </c>
      <c r="P404">
        <v>462</v>
      </c>
      <c r="Q404">
        <v>3</v>
      </c>
      <c r="R404">
        <v>11.726163644417779</v>
      </c>
      <c r="S404">
        <v>0.1</v>
      </c>
    </row>
    <row r="405" spans="1:19" x14ac:dyDescent="0.3">
      <c r="A405">
        <v>530</v>
      </c>
      <c r="B405">
        <v>18</v>
      </c>
      <c r="C405">
        <v>4.4523062135558584</v>
      </c>
      <c r="D405">
        <v>0.1</v>
      </c>
      <c r="E405">
        <f t="shared" si="5"/>
        <v>491.9</v>
      </c>
      <c r="F405">
        <f t="shared" si="5"/>
        <v>13</v>
      </c>
      <c r="G405">
        <f t="shared" si="5"/>
        <v>4.2685554840951223</v>
      </c>
      <c r="H405">
        <v>252</v>
      </c>
      <c r="I405">
        <v>1</v>
      </c>
      <c r="J405">
        <v>-0.70244862984032519</v>
      </c>
      <c r="K405">
        <v>0.1</v>
      </c>
      <c r="L405">
        <v>187</v>
      </c>
      <c r="M405">
        <v>0</v>
      </c>
      <c r="N405">
        <v>-0.89004611964580138</v>
      </c>
      <c r="O405">
        <v>0.1</v>
      </c>
      <c r="P405">
        <v>269</v>
      </c>
      <c r="Q405">
        <v>1</v>
      </c>
      <c r="R405">
        <v>3.7012025759840101</v>
      </c>
      <c r="S405">
        <v>0.1</v>
      </c>
    </row>
    <row r="406" spans="1:19" x14ac:dyDescent="0.3">
      <c r="A406">
        <v>471</v>
      </c>
      <c r="B406">
        <v>12</v>
      </c>
      <c r="C406">
        <v>4.4213042368646711</v>
      </c>
      <c r="D406">
        <v>0.1</v>
      </c>
      <c r="E406">
        <f t="shared" si="5"/>
        <v>492.98</v>
      </c>
      <c r="F406">
        <f t="shared" si="5"/>
        <v>13.08</v>
      </c>
      <c r="G406">
        <f t="shared" si="5"/>
        <v>4.3012395268608818</v>
      </c>
      <c r="H406">
        <v>288</v>
      </c>
      <c r="I406">
        <v>2</v>
      </c>
      <c r="J406">
        <v>0.57825267040927852</v>
      </c>
      <c r="K406">
        <v>0.1</v>
      </c>
      <c r="L406">
        <v>374</v>
      </c>
      <c r="M406">
        <v>3</v>
      </c>
      <c r="N406">
        <v>1.607824403246916</v>
      </c>
      <c r="O406">
        <v>0.1</v>
      </c>
      <c r="P406">
        <v>292</v>
      </c>
      <c r="Q406">
        <v>2</v>
      </c>
      <c r="R406">
        <v>2.1309229789742541</v>
      </c>
      <c r="S406">
        <v>0.1</v>
      </c>
    </row>
    <row r="407" spans="1:19" x14ac:dyDescent="0.3">
      <c r="A407">
        <v>350</v>
      </c>
      <c r="B407">
        <v>13</v>
      </c>
      <c r="C407">
        <v>2.8712672087131068</v>
      </c>
      <c r="D407">
        <v>0.1</v>
      </c>
      <c r="E407">
        <f t="shared" si="5"/>
        <v>490.36</v>
      </c>
      <c r="F407">
        <f t="shared" si="5"/>
        <v>13.14</v>
      </c>
      <c r="G407">
        <f t="shared" si="5"/>
        <v>4.2809921066276733</v>
      </c>
      <c r="H407">
        <v>366</v>
      </c>
      <c r="I407">
        <v>3</v>
      </c>
      <c r="J407">
        <v>-0.26609451149296198</v>
      </c>
      <c r="K407">
        <v>0.1</v>
      </c>
      <c r="L407">
        <v>348</v>
      </c>
      <c r="M407">
        <v>3</v>
      </c>
      <c r="N407">
        <v>8.0871447297625405</v>
      </c>
      <c r="O407">
        <v>0.1</v>
      </c>
      <c r="P407">
        <v>289</v>
      </c>
      <c r="Q407">
        <v>1</v>
      </c>
      <c r="R407">
        <v>3.1424778606141892</v>
      </c>
      <c r="S407">
        <v>0.1</v>
      </c>
    </row>
    <row r="408" spans="1:19" x14ac:dyDescent="0.3">
      <c r="A408">
        <v>432</v>
      </c>
      <c r="B408">
        <v>13</v>
      </c>
      <c r="C408">
        <v>4.2409711811924353</v>
      </c>
      <c r="D408">
        <v>0.1</v>
      </c>
      <c r="E408">
        <f t="shared" si="5"/>
        <v>490.24</v>
      </c>
      <c r="F408">
        <f t="shared" si="5"/>
        <v>13.24</v>
      </c>
      <c r="G408">
        <f t="shared" si="5"/>
        <v>4.3029603254282849</v>
      </c>
      <c r="H408">
        <v>323</v>
      </c>
      <c r="I408">
        <v>3</v>
      </c>
      <c r="J408">
        <v>2.6859572056394381</v>
      </c>
      <c r="K408">
        <v>0.1</v>
      </c>
      <c r="L408">
        <v>165</v>
      </c>
      <c r="M408">
        <v>0</v>
      </c>
      <c r="N408">
        <v>-0.50086831091569795</v>
      </c>
      <c r="O408">
        <v>0.1</v>
      </c>
      <c r="P408">
        <v>369</v>
      </c>
      <c r="Q408">
        <v>3</v>
      </c>
      <c r="R408">
        <v>7.9961278181923587</v>
      </c>
      <c r="S408">
        <v>0.1</v>
      </c>
    </row>
    <row r="409" spans="1:19" x14ac:dyDescent="0.3">
      <c r="A409">
        <v>441</v>
      </c>
      <c r="B409">
        <v>13</v>
      </c>
      <c r="C409">
        <v>4.8726154207251966</v>
      </c>
      <c r="D409">
        <v>0.1</v>
      </c>
      <c r="E409">
        <f t="shared" si="5"/>
        <v>489.08</v>
      </c>
      <c r="F409">
        <f t="shared" si="5"/>
        <v>13.28</v>
      </c>
      <c r="G409">
        <f t="shared" si="5"/>
        <v>4.329146494704764</v>
      </c>
      <c r="H409">
        <v>335</v>
      </c>
      <c r="I409">
        <v>3</v>
      </c>
      <c r="J409">
        <v>4.1816790617685999</v>
      </c>
      <c r="K409">
        <v>0.1</v>
      </c>
      <c r="L409">
        <v>212</v>
      </c>
      <c r="M409">
        <v>1</v>
      </c>
      <c r="N409">
        <v>-0.64011334634564943</v>
      </c>
      <c r="O409">
        <v>0.1</v>
      </c>
      <c r="P409">
        <v>280</v>
      </c>
      <c r="Q409">
        <v>2</v>
      </c>
      <c r="R409">
        <v>4.6574900580519643</v>
      </c>
      <c r="S409">
        <v>0.1</v>
      </c>
    </row>
    <row r="410" spans="1:19" x14ac:dyDescent="0.3">
      <c r="A410">
        <v>467</v>
      </c>
      <c r="B410">
        <v>10</v>
      </c>
      <c r="C410">
        <v>4.4497278244234622</v>
      </c>
      <c r="D410">
        <v>0.1</v>
      </c>
      <c r="E410">
        <f t="shared" si="5"/>
        <v>488.02</v>
      </c>
      <c r="F410">
        <f t="shared" si="5"/>
        <v>13.12</v>
      </c>
      <c r="G410">
        <f t="shared" si="5"/>
        <v>4.3142713693925181</v>
      </c>
      <c r="H410">
        <v>331</v>
      </c>
      <c r="I410">
        <v>2</v>
      </c>
      <c r="J410">
        <v>-1.842012783775328</v>
      </c>
      <c r="K410">
        <v>0.1</v>
      </c>
      <c r="L410">
        <v>292</v>
      </c>
      <c r="M410">
        <v>2</v>
      </c>
      <c r="N410">
        <v>-2.1570205185676121</v>
      </c>
      <c r="O410">
        <v>0.1</v>
      </c>
      <c r="P410">
        <v>408</v>
      </c>
      <c r="Q410">
        <v>4</v>
      </c>
      <c r="R410">
        <v>5.7840765413926452</v>
      </c>
      <c r="S410">
        <v>0.1</v>
      </c>
    </row>
    <row r="411" spans="1:19" x14ac:dyDescent="0.3">
      <c r="A411">
        <v>628</v>
      </c>
      <c r="B411">
        <v>16</v>
      </c>
      <c r="C411">
        <v>5.8519012044416741</v>
      </c>
      <c r="D411">
        <v>0.1</v>
      </c>
      <c r="E411">
        <f t="shared" si="5"/>
        <v>492.36</v>
      </c>
      <c r="F411">
        <f t="shared" si="5"/>
        <v>13.22</v>
      </c>
      <c r="G411">
        <f t="shared" si="5"/>
        <v>4.3728537375805896</v>
      </c>
      <c r="H411">
        <v>174</v>
      </c>
      <c r="I411">
        <v>0</v>
      </c>
      <c r="J411">
        <v>-0.1232833473600711</v>
      </c>
      <c r="K411">
        <v>0.1</v>
      </c>
      <c r="L411">
        <v>374</v>
      </c>
      <c r="M411">
        <v>3</v>
      </c>
      <c r="N411">
        <v>2.082536170618011</v>
      </c>
      <c r="O411">
        <v>0.1</v>
      </c>
      <c r="P411">
        <v>286</v>
      </c>
      <c r="Q411">
        <v>1</v>
      </c>
      <c r="R411">
        <v>1.315214221685012</v>
      </c>
      <c r="S411">
        <v>0.1</v>
      </c>
    </row>
    <row r="412" spans="1:19" x14ac:dyDescent="0.3">
      <c r="A412">
        <v>534</v>
      </c>
      <c r="B412">
        <v>17</v>
      </c>
      <c r="C412">
        <v>5.4981645710067824</v>
      </c>
      <c r="D412">
        <v>0.1</v>
      </c>
      <c r="E412">
        <f t="shared" si="5"/>
        <v>489.46</v>
      </c>
      <c r="F412">
        <f t="shared" si="5"/>
        <v>13.26</v>
      </c>
      <c r="G412">
        <f t="shared" si="5"/>
        <v>4.3779838229971935</v>
      </c>
      <c r="H412">
        <v>275</v>
      </c>
      <c r="I412">
        <v>2</v>
      </c>
      <c r="J412">
        <v>1.931080669660693</v>
      </c>
      <c r="K412">
        <v>0.1</v>
      </c>
      <c r="L412">
        <v>166</v>
      </c>
      <c r="M412">
        <v>0</v>
      </c>
      <c r="N412">
        <v>-1.521590007296229</v>
      </c>
      <c r="O412">
        <v>0.1</v>
      </c>
      <c r="P412">
        <v>187</v>
      </c>
      <c r="Q412">
        <v>0</v>
      </c>
      <c r="R412">
        <v>-0.56062771075451701</v>
      </c>
      <c r="S412">
        <v>0.1</v>
      </c>
    </row>
    <row r="413" spans="1:19" x14ac:dyDescent="0.3">
      <c r="A413">
        <v>632</v>
      </c>
      <c r="B413">
        <v>17</v>
      </c>
      <c r="C413">
        <v>6.8285940760979429</v>
      </c>
      <c r="D413">
        <v>0.1</v>
      </c>
      <c r="E413">
        <f t="shared" si="5"/>
        <v>490.36</v>
      </c>
      <c r="F413">
        <f t="shared" si="5"/>
        <v>13.36</v>
      </c>
      <c r="G413">
        <f t="shared" si="5"/>
        <v>4.4255702337785623</v>
      </c>
      <c r="H413">
        <v>280</v>
      </c>
      <c r="I413">
        <v>2</v>
      </c>
      <c r="J413">
        <v>-0.13352837859185721</v>
      </c>
      <c r="K413">
        <v>0.1</v>
      </c>
      <c r="L413">
        <v>334</v>
      </c>
      <c r="M413">
        <v>3</v>
      </c>
      <c r="N413">
        <v>-0.51494836705678715</v>
      </c>
      <c r="O413">
        <v>0.1</v>
      </c>
      <c r="P413">
        <v>279</v>
      </c>
      <c r="Q413">
        <v>2</v>
      </c>
      <c r="R413">
        <v>4.4555709893304236</v>
      </c>
      <c r="S413">
        <v>0.1</v>
      </c>
    </row>
    <row r="414" spans="1:19" x14ac:dyDescent="0.3">
      <c r="A414">
        <v>541</v>
      </c>
      <c r="B414">
        <v>19</v>
      </c>
      <c r="C414">
        <v>5.2653937691356987</v>
      </c>
      <c r="D414">
        <v>0.1</v>
      </c>
      <c r="E414">
        <f t="shared" si="5"/>
        <v>489.92</v>
      </c>
      <c r="F414">
        <f t="shared" si="5"/>
        <v>13.42</v>
      </c>
      <c r="G414">
        <f t="shared" si="5"/>
        <v>4.4452214345964602</v>
      </c>
      <c r="H414">
        <v>229</v>
      </c>
      <c r="I414">
        <v>1</v>
      </c>
      <c r="J414">
        <v>1.827986836582143</v>
      </c>
      <c r="K414">
        <v>0.1</v>
      </c>
      <c r="L414">
        <v>332</v>
      </c>
      <c r="M414">
        <v>3</v>
      </c>
      <c r="N414">
        <v>-3.2451500019251118</v>
      </c>
      <c r="O414">
        <v>0.1</v>
      </c>
      <c r="P414">
        <v>266</v>
      </c>
      <c r="Q414">
        <v>1</v>
      </c>
      <c r="R414">
        <v>2.2190944568543149</v>
      </c>
      <c r="S414">
        <v>0.1</v>
      </c>
    </row>
    <row r="415" spans="1:19" x14ac:dyDescent="0.3">
      <c r="A415">
        <v>380</v>
      </c>
      <c r="B415">
        <v>14</v>
      </c>
      <c r="C415">
        <v>3.7801244535949081</v>
      </c>
      <c r="D415">
        <v>0.1</v>
      </c>
      <c r="E415">
        <f t="shared" si="5"/>
        <v>487.26</v>
      </c>
      <c r="F415">
        <f t="shared" si="5"/>
        <v>13.5</v>
      </c>
      <c r="G415">
        <f t="shared" si="5"/>
        <v>4.4329920322727414</v>
      </c>
      <c r="H415">
        <v>371</v>
      </c>
      <c r="I415">
        <v>3</v>
      </c>
      <c r="J415">
        <v>0.88351471260306791</v>
      </c>
      <c r="K415">
        <v>0.1</v>
      </c>
      <c r="L415">
        <v>214</v>
      </c>
      <c r="M415">
        <v>1</v>
      </c>
      <c r="N415">
        <v>0.48066874232387319</v>
      </c>
      <c r="O415">
        <v>0.1</v>
      </c>
      <c r="P415">
        <v>329</v>
      </c>
      <c r="Q415">
        <v>3</v>
      </c>
      <c r="R415">
        <v>5.6503662375305836</v>
      </c>
      <c r="S415">
        <v>0.1</v>
      </c>
    </row>
    <row r="416" spans="1:19" x14ac:dyDescent="0.3">
      <c r="A416">
        <v>558</v>
      </c>
      <c r="B416">
        <v>20</v>
      </c>
      <c r="C416">
        <v>5.2256877425825223</v>
      </c>
      <c r="D416">
        <v>0.1</v>
      </c>
      <c r="E416">
        <f t="shared" si="5"/>
        <v>483.8</v>
      </c>
      <c r="F416">
        <f t="shared" si="5"/>
        <v>13.52</v>
      </c>
      <c r="G416">
        <f t="shared" si="5"/>
        <v>4.4136743136821313</v>
      </c>
      <c r="H416">
        <v>337</v>
      </c>
      <c r="I416">
        <v>3</v>
      </c>
      <c r="J416">
        <v>1.949439677937848</v>
      </c>
      <c r="K416">
        <v>0.1</v>
      </c>
      <c r="L416">
        <v>237</v>
      </c>
      <c r="M416">
        <v>1</v>
      </c>
      <c r="N416">
        <v>-1.372326044205417</v>
      </c>
      <c r="O416">
        <v>0.1</v>
      </c>
      <c r="P416">
        <v>241</v>
      </c>
      <c r="Q416">
        <v>1</v>
      </c>
      <c r="R416">
        <v>2.171524858029021</v>
      </c>
      <c r="S416">
        <v>0.1</v>
      </c>
    </row>
    <row r="417" spans="1:19" x14ac:dyDescent="0.3">
      <c r="A417">
        <v>559</v>
      </c>
      <c r="B417">
        <v>12</v>
      </c>
      <c r="C417">
        <v>6.4127666077110916</v>
      </c>
      <c r="D417">
        <v>0.1</v>
      </c>
      <c r="E417">
        <f t="shared" si="5"/>
        <v>486.02</v>
      </c>
      <c r="F417">
        <f t="shared" si="5"/>
        <v>13.52</v>
      </c>
      <c r="G417">
        <f t="shared" si="5"/>
        <v>4.4517336564068684</v>
      </c>
      <c r="H417">
        <v>285</v>
      </c>
      <c r="I417">
        <v>1</v>
      </c>
      <c r="J417">
        <v>0.96166408818469251</v>
      </c>
      <c r="K417">
        <v>0.1</v>
      </c>
      <c r="L417">
        <v>241</v>
      </c>
      <c r="M417">
        <v>1</v>
      </c>
      <c r="N417">
        <v>1.8747005029823161</v>
      </c>
      <c r="O417">
        <v>0.1</v>
      </c>
      <c r="P417">
        <v>362</v>
      </c>
      <c r="Q417">
        <v>2</v>
      </c>
      <c r="R417">
        <v>4.3082628294127741</v>
      </c>
      <c r="S417">
        <v>0.1</v>
      </c>
    </row>
    <row r="418" spans="1:19" x14ac:dyDescent="0.3">
      <c r="A418">
        <v>684</v>
      </c>
      <c r="B418">
        <v>18</v>
      </c>
      <c r="C418">
        <v>6.7189653676468879</v>
      </c>
      <c r="D418">
        <v>0.1</v>
      </c>
      <c r="E418">
        <f t="shared" si="5"/>
        <v>486.98</v>
      </c>
      <c r="F418">
        <f t="shared" si="5"/>
        <v>13.6</v>
      </c>
      <c r="G418">
        <f t="shared" si="5"/>
        <v>4.4837944321311083</v>
      </c>
      <c r="H418">
        <v>343</v>
      </c>
      <c r="I418">
        <v>2</v>
      </c>
      <c r="J418">
        <v>1.1368376503554349</v>
      </c>
      <c r="K418">
        <v>0.1</v>
      </c>
      <c r="L418">
        <v>271</v>
      </c>
      <c r="M418">
        <v>2</v>
      </c>
      <c r="N418">
        <v>2.8001778669077568</v>
      </c>
      <c r="O418">
        <v>0.1</v>
      </c>
      <c r="P418">
        <v>347</v>
      </c>
      <c r="Q418">
        <v>2</v>
      </c>
      <c r="R418">
        <v>9.3342680110980076</v>
      </c>
      <c r="S418">
        <v>0.1</v>
      </c>
    </row>
    <row r="419" spans="1:19" x14ac:dyDescent="0.3">
      <c r="A419">
        <v>358</v>
      </c>
      <c r="B419">
        <v>17</v>
      </c>
      <c r="C419">
        <v>3.5746115811634809</v>
      </c>
      <c r="D419">
        <v>0.1</v>
      </c>
      <c r="E419">
        <f t="shared" si="5"/>
        <v>485.08</v>
      </c>
      <c r="F419">
        <f t="shared" si="5"/>
        <v>13.74</v>
      </c>
      <c r="G419">
        <f t="shared" si="5"/>
        <v>4.4619477872084827</v>
      </c>
      <c r="H419">
        <v>252</v>
      </c>
      <c r="I419">
        <v>1</v>
      </c>
      <c r="J419">
        <v>-0.9225691931534743</v>
      </c>
      <c r="K419">
        <v>0.1</v>
      </c>
      <c r="L419">
        <v>281</v>
      </c>
      <c r="M419">
        <v>2</v>
      </c>
      <c r="N419">
        <v>-1.942561614816166</v>
      </c>
      <c r="O419">
        <v>0.1</v>
      </c>
      <c r="P419">
        <v>205</v>
      </c>
      <c r="Q419">
        <v>0</v>
      </c>
      <c r="R419">
        <v>-0.124291551660401</v>
      </c>
      <c r="S419">
        <v>0.1</v>
      </c>
    </row>
    <row r="420" spans="1:19" x14ac:dyDescent="0.3">
      <c r="A420">
        <v>459</v>
      </c>
      <c r="B420">
        <v>16</v>
      </c>
      <c r="C420">
        <v>4.7605182859115303</v>
      </c>
      <c r="D420">
        <v>0.1</v>
      </c>
      <c r="E420">
        <f t="shared" si="5"/>
        <v>483.24</v>
      </c>
      <c r="F420">
        <f t="shared" si="5"/>
        <v>13.84</v>
      </c>
      <c r="G420">
        <f t="shared" si="5"/>
        <v>4.4591252602543685</v>
      </c>
      <c r="H420">
        <v>175</v>
      </c>
      <c r="I420">
        <v>0</v>
      </c>
      <c r="J420">
        <v>-0.2034740598894105</v>
      </c>
      <c r="K420">
        <v>0.1</v>
      </c>
      <c r="L420">
        <v>193</v>
      </c>
      <c r="M420">
        <v>0</v>
      </c>
      <c r="N420">
        <v>0.23810104798404641</v>
      </c>
      <c r="O420">
        <v>0.1</v>
      </c>
      <c r="P420">
        <v>166</v>
      </c>
      <c r="Q420">
        <v>0</v>
      </c>
      <c r="R420">
        <v>1.6083862723501829</v>
      </c>
      <c r="S420">
        <v>0.1</v>
      </c>
    </row>
    <row r="421" spans="1:19" x14ac:dyDescent="0.3">
      <c r="A421">
        <v>435</v>
      </c>
      <c r="B421">
        <v>9</v>
      </c>
      <c r="C421">
        <v>4.7485717670060694</v>
      </c>
      <c r="D421">
        <v>0.1</v>
      </c>
      <c r="E421">
        <f t="shared" si="5"/>
        <v>483.92</v>
      </c>
      <c r="F421">
        <f t="shared" si="5"/>
        <v>13.8</v>
      </c>
      <c r="G421">
        <f t="shared" si="5"/>
        <v>4.4790312819182869</v>
      </c>
      <c r="H421">
        <v>277</v>
      </c>
      <c r="I421">
        <v>2</v>
      </c>
      <c r="J421">
        <v>3.5764306499390162</v>
      </c>
      <c r="K421">
        <v>0.1</v>
      </c>
      <c r="L421">
        <v>393</v>
      </c>
      <c r="M421">
        <v>4</v>
      </c>
      <c r="N421">
        <v>4.3822591518695928</v>
      </c>
      <c r="O421">
        <v>0.1</v>
      </c>
      <c r="P421">
        <v>433</v>
      </c>
      <c r="Q421">
        <v>4</v>
      </c>
      <c r="R421">
        <v>13.30131850260317</v>
      </c>
      <c r="S421">
        <v>0.1</v>
      </c>
    </row>
    <row r="422" spans="1:19" x14ac:dyDescent="0.3">
      <c r="A422">
        <v>500</v>
      </c>
      <c r="B422">
        <v>17</v>
      </c>
      <c r="C422">
        <v>4.3564768936485052</v>
      </c>
      <c r="D422">
        <v>0.1</v>
      </c>
      <c r="E422">
        <f t="shared" si="5"/>
        <v>481.36</v>
      </c>
      <c r="F422">
        <f t="shared" si="5"/>
        <v>13.8</v>
      </c>
      <c r="G422">
        <f t="shared" si="5"/>
        <v>4.4600916355429217</v>
      </c>
      <c r="H422">
        <v>280</v>
      </c>
      <c r="I422">
        <v>1</v>
      </c>
      <c r="J422">
        <v>1.358449772692494E-2</v>
      </c>
      <c r="K422">
        <v>0.1</v>
      </c>
      <c r="L422">
        <v>313</v>
      </c>
      <c r="M422">
        <v>2</v>
      </c>
      <c r="N422">
        <v>1.188480218783774</v>
      </c>
      <c r="O422">
        <v>0.1</v>
      </c>
      <c r="P422">
        <v>336</v>
      </c>
      <c r="Q422">
        <v>3</v>
      </c>
      <c r="R422">
        <v>7.4469987379776263</v>
      </c>
      <c r="S422">
        <v>0.1</v>
      </c>
    </row>
    <row r="423" spans="1:19" x14ac:dyDescent="0.3">
      <c r="A423">
        <v>518</v>
      </c>
      <c r="B423">
        <v>14</v>
      </c>
      <c r="C423">
        <v>5.2440511321183294</v>
      </c>
      <c r="D423">
        <v>0.1</v>
      </c>
      <c r="E423">
        <f t="shared" si="5"/>
        <v>478.68</v>
      </c>
      <c r="F423">
        <f t="shared" si="5"/>
        <v>13.72</v>
      </c>
      <c r="G423">
        <f t="shared" si="5"/>
        <v>4.4265317413583398</v>
      </c>
      <c r="H423">
        <v>276</v>
      </c>
      <c r="I423">
        <v>2</v>
      </c>
      <c r="J423">
        <v>9.8528053008645589E-2</v>
      </c>
      <c r="K423">
        <v>0.1</v>
      </c>
      <c r="L423">
        <v>191</v>
      </c>
      <c r="M423">
        <v>0</v>
      </c>
      <c r="N423">
        <v>-1.0590661653115281</v>
      </c>
      <c r="O423">
        <v>0.1</v>
      </c>
      <c r="P423">
        <v>357</v>
      </c>
      <c r="Q423">
        <v>3</v>
      </c>
      <c r="R423">
        <v>7.4135222052677712</v>
      </c>
      <c r="S423">
        <v>0.1</v>
      </c>
    </row>
    <row r="424" spans="1:19" x14ac:dyDescent="0.3">
      <c r="A424">
        <v>320</v>
      </c>
      <c r="B424">
        <v>12</v>
      </c>
      <c r="C424">
        <v>3.7387241682736199</v>
      </c>
      <c r="D424">
        <v>0.1</v>
      </c>
      <c r="E424">
        <f t="shared" si="5"/>
        <v>473.12</v>
      </c>
      <c r="F424">
        <f t="shared" si="5"/>
        <v>13.72</v>
      </c>
      <c r="G424">
        <f t="shared" si="5"/>
        <v>4.3819536443939429</v>
      </c>
      <c r="H424">
        <v>207</v>
      </c>
      <c r="I424">
        <v>0</v>
      </c>
      <c r="J424">
        <v>-1.3598166932305309</v>
      </c>
      <c r="K424">
        <v>0.1</v>
      </c>
      <c r="L424">
        <v>244</v>
      </c>
      <c r="M424">
        <v>1</v>
      </c>
      <c r="N424">
        <v>-1.2802510107224869</v>
      </c>
      <c r="O424">
        <v>0.1</v>
      </c>
      <c r="P424">
        <v>279</v>
      </c>
      <c r="Q424">
        <v>2</v>
      </c>
      <c r="R424">
        <v>5.1092918630114994</v>
      </c>
      <c r="S424">
        <v>0.1</v>
      </c>
    </row>
    <row r="425" spans="1:19" x14ac:dyDescent="0.3">
      <c r="A425">
        <v>649</v>
      </c>
      <c r="B425">
        <v>17</v>
      </c>
      <c r="C425">
        <v>6.6448471560142934</v>
      </c>
      <c r="D425">
        <v>0.1</v>
      </c>
      <c r="E425">
        <f t="shared" si="5"/>
        <v>476.1</v>
      </c>
      <c r="F425">
        <f t="shared" si="5"/>
        <v>13.72</v>
      </c>
      <c r="G425">
        <f t="shared" si="5"/>
        <v>4.4338465464161709</v>
      </c>
      <c r="H425">
        <v>298</v>
      </c>
      <c r="I425">
        <v>2</v>
      </c>
      <c r="J425">
        <v>1.0600086592731059</v>
      </c>
      <c r="K425">
        <v>0.1</v>
      </c>
      <c r="L425">
        <v>232</v>
      </c>
      <c r="M425">
        <v>1</v>
      </c>
      <c r="N425">
        <v>-0.97207483572933451</v>
      </c>
      <c r="O425">
        <v>0.1</v>
      </c>
      <c r="P425">
        <v>240</v>
      </c>
      <c r="Q425">
        <v>1</v>
      </c>
      <c r="R425">
        <v>0.7191175907628401</v>
      </c>
      <c r="S425">
        <v>0.1</v>
      </c>
    </row>
    <row r="426" spans="1:19" x14ac:dyDescent="0.3">
      <c r="A426">
        <v>480</v>
      </c>
      <c r="B426">
        <v>16</v>
      </c>
      <c r="C426">
        <v>4.4464246700517833</v>
      </c>
      <c r="D426">
        <v>0.1</v>
      </c>
      <c r="E426">
        <f t="shared" si="5"/>
        <v>474.98</v>
      </c>
      <c r="F426">
        <f t="shared" si="5"/>
        <v>13.8</v>
      </c>
      <c r="G426">
        <f t="shared" si="5"/>
        <v>4.4338791948463765</v>
      </c>
      <c r="H426">
        <v>309</v>
      </c>
      <c r="I426">
        <v>2</v>
      </c>
      <c r="J426">
        <v>5.488997772657267E-3</v>
      </c>
      <c r="K426">
        <v>0.1</v>
      </c>
      <c r="L426">
        <v>305</v>
      </c>
      <c r="M426">
        <v>2</v>
      </c>
      <c r="N426">
        <v>-0.10641095554114639</v>
      </c>
      <c r="O426">
        <v>0.1</v>
      </c>
      <c r="P426">
        <v>405</v>
      </c>
      <c r="Q426">
        <v>4</v>
      </c>
      <c r="R426">
        <v>11.97640865206305</v>
      </c>
      <c r="S426">
        <v>0.1</v>
      </c>
    </row>
    <row r="427" spans="1:19" x14ac:dyDescent="0.3">
      <c r="A427">
        <v>373</v>
      </c>
      <c r="B427">
        <v>16</v>
      </c>
      <c r="C427">
        <v>3.542882949695922</v>
      </c>
      <c r="D427">
        <v>0.1</v>
      </c>
      <c r="E427">
        <f t="shared" si="5"/>
        <v>470.14</v>
      </c>
      <c r="F427">
        <f t="shared" si="5"/>
        <v>13.78</v>
      </c>
      <c r="G427">
        <f t="shared" si="5"/>
        <v>4.4004278152645568</v>
      </c>
      <c r="H427">
        <v>256</v>
      </c>
      <c r="I427">
        <v>1</v>
      </c>
      <c r="J427">
        <v>0.89279938969822636</v>
      </c>
      <c r="K427">
        <v>0.1</v>
      </c>
      <c r="L427">
        <v>315</v>
      </c>
      <c r="M427">
        <v>3</v>
      </c>
      <c r="N427">
        <v>2.428562081409567</v>
      </c>
      <c r="O427">
        <v>0.1</v>
      </c>
      <c r="P427">
        <v>351</v>
      </c>
      <c r="Q427">
        <v>3</v>
      </c>
      <c r="R427">
        <v>7.0957193743016163</v>
      </c>
      <c r="S427">
        <v>0.1</v>
      </c>
    </row>
    <row r="428" spans="1:19" x14ac:dyDescent="0.3">
      <c r="A428">
        <v>428</v>
      </c>
      <c r="B428">
        <v>14</v>
      </c>
      <c r="C428">
        <v>3.5690234678331758</v>
      </c>
      <c r="D428">
        <v>0.1</v>
      </c>
      <c r="E428">
        <f t="shared" si="5"/>
        <v>466.32</v>
      </c>
      <c r="F428">
        <f t="shared" si="5"/>
        <v>13.7</v>
      </c>
      <c r="G428">
        <f t="shared" si="5"/>
        <v>4.3745290613616818</v>
      </c>
      <c r="H428">
        <v>180</v>
      </c>
      <c r="I428">
        <v>0</v>
      </c>
      <c r="J428">
        <v>-2.103064393766696</v>
      </c>
      <c r="K428">
        <v>0.1</v>
      </c>
      <c r="L428">
        <v>314</v>
      </c>
      <c r="M428">
        <v>2</v>
      </c>
      <c r="N428">
        <v>-1.83960716429252</v>
      </c>
      <c r="O428">
        <v>0.1</v>
      </c>
      <c r="P428">
        <v>167</v>
      </c>
      <c r="Q428">
        <v>0</v>
      </c>
      <c r="R428">
        <v>-0.55539064496633239</v>
      </c>
      <c r="S428">
        <v>0.1</v>
      </c>
    </row>
    <row r="429" spans="1:19" x14ac:dyDescent="0.3">
      <c r="A429">
        <v>408</v>
      </c>
      <c r="B429">
        <v>14</v>
      </c>
      <c r="C429">
        <v>3.6814997753826901</v>
      </c>
      <c r="D429">
        <v>0.1</v>
      </c>
      <c r="E429">
        <f t="shared" si="5"/>
        <v>463.66</v>
      </c>
      <c r="F429">
        <f t="shared" si="5"/>
        <v>13.74</v>
      </c>
      <c r="G429">
        <f t="shared" si="5"/>
        <v>4.3509400021517646</v>
      </c>
      <c r="H429">
        <v>242</v>
      </c>
      <c r="I429">
        <v>1</v>
      </c>
      <c r="J429">
        <v>-1.185201833840869</v>
      </c>
      <c r="K429">
        <v>0.1</v>
      </c>
      <c r="L429">
        <v>214</v>
      </c>
      <c r="M429">
        <v>1</v>
      </c>
      <c r="N429">
        <v>1.8930206222391419</v>
      </c>
      <c r="O429">
        <v>0.1</v>
      </c>
      <c r="P429">
        <v>278</v>
      </c>
      <c r="Q429">
        <v>1</v>
      </c>
      <c r="R429">
        <v>2.878410476985795</v>
      </c>
      <c r="S429">
        <v>0.1</v>
      </c>
    </row>
    <row r="430" spans="1:19" x14ac:dyDescent="0.3">
      <c r="A430">
        <v>439</v>
      </c>
      <c r="B430">
        <v>14</v>
      </c>
      <c r="C430">
        <v>3.7036312263226141</v>
      </c>
      <c r="D430">
        <v>0.1</v>
      </c>
      <c r="E430">
        <f t="shared" si="5"/>
        <v>464.98</v>
      </c>
      <c r="F430">
        <f t="shared" si="5"/>
        <v>13.74</v>
      </c>
      <c r="G430">
        <f t="shared" si="5"/>
        <v>4.3634814624884166</v>
      </c>
      <c r="H430">
        <v>275</v>
      </c>
      <c r="I430">
        <v>1</v>
      </c>
      <c r="J430">
        <v>-1.269937549982038</v>
      </c>
      <c r="K430">
        <v>0.1</v>
      </c>
      <c r="L430">
        <v>189</v>
      </c>
      <c r="M430">
        <v>0</v>
      </c>
      <c r="N430">
        <v>-1.0393159031848009</v>
      </c>
      <c r="O430">
        <v>0.1</v>
      </c>
      <c r="P430">
        <v>368</v>
      </c>
      <c r="Q430">
        <v>3</v>
      </c>
      <c r="R430">
        <v>4.2458582339706474</v>
      </c>
      <c r="S430">
        <v>0.1</v>
      </c>
    </row>
    <row r="431" spans="1:19" x14ac:dyDescent="0.3">
      <c r="A431">
        <v>483</v>
      </c>
      <c r="B431">
        <v>18</v>
      </c>
      <c r="C431">
        <v>4.5896569291362539</v>
      </c>
      <c r="D431">
        <v>0.1</v>
      </c>
      <c r="E431">
        <f t="shared" si="5"/>
        <v>468.84</v>
      </c>
      <c r="F431">
        <f t="shared" si="5"/>
        <v>14</v>
      </c>
      <c r="G431">
        <f t="shared" si="5"/>
        <v>4.4144604010041801</v>
      </c>
      <c r="H431">
        <v>212</v>
      </c>
      <c r="I431">
        <v>0</v>
      </c>
      <c r="J431">
        <v>-1.614387338814423</v>
      </c>
      <c r="K431">
        <v>0.1</v>
      </c>
      <c r="L431">
        <v>170</v>
      </c>
      <c r="M431">
        <v>0</v>
      </c>
      <c r="N431">
        <v>-0.93449442344372369</v>
      </c>
      <c r="O431">
        <v>0.1</v>
      </c>
      <c r="P431">
        <v>397</v>
      </c>
      <c r="Q431">
        <v>4</v>
      </c>
      <c r="R431">
        <v>8.6701313815777272</v>
      </c>
      <c r="S431">
        <v>0.1</v>
      </c>
    </row>
    <row r="432" spans="1:19" x14ac:dyDescent="0.3">
      <c r="A432">
        <v>455</v>
      </c>
      <c r="B432">
        <v>14</v>
      </c>
      <c r="C432">
        <v>4.3465119733009487</v>
      </c>
      <c r="D432">
        <v>0.1</v>
      </c>
      <c r="E432">
        <f t="shared" si="5"/>
        <v>469.12</v>
      </c>
      <c r="F432">
        <f t="shared" si="5"/>
        <v>13.96</v>
      </c>
      <c r="G432">
        <f t="shared" si="5"/>
        <v>4.4167701146542093</v>
      </c>
      <c r="H432">
        <v>236</v>
      </c>
      <c r="I432">
        <v>1</v>
      </c>
      <c r="J432">
        <v>-0.55040776812089276</v>
      </c>
      <c r="K432">
        <v>0.1</v>
      </c>
      <c r="L432">
        <v>177</v>
      </c>
      <c r="M432">
        <v>0</v>
      </c>
      <c r="N432">
        <v>-0.70890088293105658</v>
      </c>
      <c r="O432">
        <v>0.1</v>
      </c>
      <c r="P432">
        <v>566</v>
      </c>
      <c r="Q432">
        <v>5</v>
      </c>
      <c r="R432">
        <v>16.291915639750901</v>
      </c>
      <c r="S432">
        <v>0.1</v>
      </c>
    </row>
    <row r="433" spans="1:19" x14ac:dyDescent="0.3">
      <c r="A433">
        <v>523</v>
      </c>
      <c r="B433">
        <v>17</v>
      </c>
      <c r="C433">
        <v>4.8470085989683867</v>
      </c>
      <c r="D433">
        <v>0.1</v>
      </c>
      <c r="E433">
        <f t="shared" si="5"/>
        <v>468.98</v>
      </c>
      <c r="F433">
        <f t="shared" si="5"/>
        <v>13.96</v>
      </c>
      <c r="G433">
        <f t="shared" si="5"/>
        <v>4.4186417218018326</v>
      </c>
      <c r="H433">
        <v>278</v>
      </c>
      <c r="I433">
        <v>2</v>
      </c>
      <c r="J433">
        <v>-0.91887995610912054</v>
      </c>
      <c r="K433">
        <v>0.1</v>
      </c>
      <c r="L433">
        <v>177</v>
      </c>
      <c r="M433">
        <v>0</v>
      </c>
      <c r="N433">
        <v>-1.066535825914869</v>
      </c>
      <c r="O433">
        <v>0.1</v>
      </c>
      <c r="P433">
        <v>344</v>
      </c>
      <c r="Q433">
        <v>3</v>
      </c>
      <c r="R433">
        <v>7.9274116350871484</v>
      </c>
      <c r="S433">
        <v>0.1</v>
      </c>
    </row>
    <row r="434" spans="1:19" x14ac:dyDescent="0.3">
      <c r="A434">
        <v>654</v>
      </c>
      <c r="B434">
        <v>23</v>
      </c>
      <c r="C434">
        <v>5.7948722734581679</v>
      </c>
      <c r="D434">
        <v>0.1</v>
      </c>
      <c r="E434">
        <f t="shared" si="5"/>
        <v>473.92</v>
      </c>
      <c r="F434">
        <f t="shared" si="5"/>
        <v>14.16</v>
      </c>
      <c r="G434">
        <f t="shared" si="5"/>
        <v>4.4688017324847173</v>
      </c>
      <c r="H434">
        <v>455</v>
      </c>
      <c r="I434">
        <v>4</v>
      </c>
      <c r="J434">
        <v>-0.27566009941889819</v>
      </c>
      <c r="K434">
        <v>0.1</v>
      </c>
      <c r="L434">
        <v>206</v>
      </c>
      <c r="M434">
        <v>1</v>
      </c>
      <c r="N434">
        <v>-3.2760462484186719</v>
      </c>
      <c r="O434">
        <v>0.1</v>
      </c>
      <c r="P434">
        <v>391</v>
      </c>
      <c r="Q434">
        <v>4</v>
      </c>
      <c r="R434">
        <v>7.7734725016451671</v>
      </c>
      <c r="S434">
        <v>0.1</v>
      </c>
    </row>
    <row r="435" spans="1:19" x14ac:dyDescent="0.3">
      <c r="A435">
        <v>475</v>
      </c>
      <c r="B435">
        <v>13</v>
      </c>
      <c r="C435">
        <v>4.9522623660741374</v>
      </c>
      <c r="D435">
        <v>0.1</v>
      </c>
      <c r="E435">
        <f t="shared" si="5"/>
        <v>472.6</v>
      </c>
      <c r="F435">
        <f t="shared" si="5"/>
        <v>14.08</v>
      </c>
      <c r="G435">
        <f t="shared" si="5"/>
        <v>4.47344766681781</v>
      </c>
      <c r="H435">
        <v>281</v>
      </c>
      <c r="I435">
        <v>2</v>
      </c>
      <c r="J435">
        <v>2.1249098046606929</v>
      </c>
      <c r="K435">
        <v>0.1</v>
      </c>
      <c r="L435">
        <v>172</v>
      </c>
      <c r="M435">
        <v>0</v>
      </c>
      <c r="N435">
        <v>-0.97482049388038727</v>
      </c>
      <c r="O435">
        <v>0.1</v>
      </c>
      <c r="P435">
        <v>502</v>
      </c>
      <c r="Q435">
        <v>5</v>
      </c>
      <c r="R435">
        <v>16.153675205062349</v>
      </c>
      <c r="S435">
        <v>0.1</v>
      </c>
    </row>
    <row r="436" spans="1:19" x14ac:dyDescent="0.3">
      <c r="A436">
        <v>368</v>
      </c>
      <c r="B436">
        <v>13</v>
      </c>
      <c r="C436">
        <v>4.1936193892033771</v>
      </c>
      <c r="D436">
        <v>0.1</v>
      </c>
      <c r="E436">
        <f t="shared" si="5"/>
        <v>472.06</v>
      </c>
      <c r="F436">
        <f t="shared" si="5"/>
        <v>14.06</v>
      </c>
      <c r="G436">
        <f t="shared" si="5"/>
        <v>4.4922832675580864</v>
      </c>
      <c r="H436">
        <v>277</v>
      </c>
      <c r="I436">
        <v>2</v>
      </c>
      <c r="J436">
        <v>-0.38546276140134028</v>
      </c>
      <c r="K436">
        <v>0.1</v>
      </c>
      <c r="L436">
        <v>179</v>
      </c>
      <c r="M436">
        <v>0</v>
      </c>
      <c r="N436">
        <v>-0.35314200242453442</v>
      </c>
      <c r="O436">
        <v>0.1</v>
      </c>
      <c r="P436">
        <v>280</v>
      </c>
      <c r="Q436">
        <v>2</v>
      </c>
      <c r="R436">
        <v>4.5251021869835064</v>
      </c>
      <c r="S436">
        <v>0.1</v>
      </c>
    </row>
    <row r="437" spans="1:19" x14ac:dyDescent="0.3">
      <c r="A437">
        <v>332</v>
      </c>
      <c r="B437">
        <v>13</v>
      </c>
      <c r="C437">
        <v>2.9764418640406798</v>
      </c>
      <c r="D437">
        <v>0.1</v>
      </c>
      <c r="E437">
        <f t="shared" ref="E437:G500" si="6">AVERAGE(A388:A437)</f>
        <v>470.8</v>
      </c>
      <c r="F437">
        <f t="shared" si="6"/>
        <v>14.04</v>
      </c>
      <c r="G437">
        <f t="shared" si="6"/>
        <v>4.4933742928644644</v>
      </c>
      <c r="H437">
        <v>312</v>
      </c>
      <c r="I437">
        <v>2</v>
      </c>
      <c r="J437">
        <v>-0.35338928918033252</v>
      </c>
      <c r="K437">
        <v>0.1</v>
      </c>
      <c r="L437">
        <v>429</v>
      </c>
      <c r="M437">
        <v>4</v>
      </c>
      <c r="N437">
        <v>5.9426859390794746</v>
      </c>
      <c r="O437">
        <v>0.1</v>
      </c>
      <c r="P437">
        <v>196</v>
      </c>
      <c r="Q437">
        <v>0</v>
      </c>
      <c r="R437">
        <v>-0.13861753131692481</v>
      </c>
      <c r="S437">
        <v>0.1</v>
      </c>
    </row>
    <row r="438" spans="1:19" x14ac:dyDescent="0.3">
      <c r="A438">
        <v>452</v>
      </c>
      <c r="B438">
        <v>17</v>
      </c>
      <c r="C438">
        <v>4.2158627391327173</v>
      </c>
      <c r="D438">
        <v>0.1</v>
      </c>
      <c r="E438">
        <f t="shared" si="6"/>
        <v>468.92</v>
      </c>
      <c r="F438">
        <f t="shared" si="6"/>
        <v>14.08</v>
      </c>
      <c r="G438">
        <f t="shared" si="6"/>
        <v>4.482831783434376</v>
      </c>
      <c r="H438">
        <v>436</v>
      </c>
      <c r="I438">
        <v>4</v>
      </c>
      <c r="J438">
        <v>5.1260372348804317</v>
      </c>
      <c r="K438">
        <v>0.1</v>
      </c>
      <c r="L438">
        <v>179</v>
      </c>
      <c r="M438">
        <v>0</v>
      </c>
      <c r="N438">
        <v>-1.055409500747662</v>
      </c>
      <c r="O438">
        <v>0.1</v>
      </c>
      <c r="P438">
        <v>289</v>
      </c>
      <c r="Q438">
        <v>2</v>
      </c>
      <c r="R438">
        <v>2.8431003886725792</v>
      </c>
      <c r="S438">
        <v>0.1</v>
      </c>
    </row>
    <row r="439" spans="1:19" x14ac:dyDescent="0.3">
      <c r="A439">
        <v>450</v>
      </c>
      <c r="B439">
        <v>15</v>
      </c>
      <c r="C439">
        <v>4.4728617400396624</v>
      </c>
      <c r="D439">
        <v>0.1</v>
      </c>
      <c r="E439">
        <f t="shared" si="6"/>
        <v>468.14</v>
      </c>
      <c r="F439">
        <f t="shared" si="6"/>
        <v>14.24</v>
      </c>
      <c r="G439">
        <f t="shared" si="6"/>
        <v>4.4975395210389983</v>
      </c>
      <c r="H439">
        <v>225</v>
      </c>
      <c r="I439">
        <v>1</v>
      </c>
      <c r="J439">
        <v>-0.27483006252402592</v>
      </c>
      <c r="K439">
        <v>0.1</v>
      </c>
      <c r="L439">
        <v>227</v>
      </c>
      <c r="M439">
        <v>1</v>
      </c>
      <c r="N439">
        <v>-1.732543805373955</v>
      </c>
      <c r="O439">
        <v>0.1</v>
      </c>
      <c r="P439">
        <v>174</v>
      </c>
      <c r="Q439">
        <v>0</v>
      </c>
      <c r="R439">
        <v>3.0862921493835849E-2</v>
      </c>
      <c r="S439">
        <v>0.1</v>
      </c>
    </row>
    <row r="440" spans="1:19" x14ac:dyDescent="0.3">
      <c r="A440">
        <v>302</v>
      </c>
      <c r="B440">
        <v>11</v>
      </c>
      <c r="C440">
        <v>2.773901302949525</v>
      </c>
      <c r="D440">
        <v>0.1</v>
      </c>
      <c r="E440">
        <f t="shared" si="6"/>
        <v>463.76</v>
      </c>
      <c r="F440">
        <f t="shared" si="6"/>
        <v>14.08</v>
      </c>
      <c r="G440">
        <f t="shared" si="6"/>
        <v>4.4562832563277333</v>
      </c>
      <c r="H440">
        <v>192</v>
      </c>
      <c r="I440">
        <v>0</v>
      </c>
      <c r="J440">
        <v>-1.622575397967851</v>
      </c>
      <c r="K440">
        <v>0.1</v>
      </c>
      <c r="L440">
        <v>231</v>
      </c>
      <c r="M440">
        <v>1</v>
      </c>
      <c r="N440">
        <v>1.845201094995252</v>
      </c>
      <c r="O440">
        <v>0.1</v>
      </c>
      <c r="P440">
        <v>425</v>
      </c>
      <c r="Q440">
        <v>4</v>
      </c>
      <c r="R440">
        <v>7.5362867056242751</v>
      </c>
      <c r="S440">
        <v>0.1</v>
      </c>
    </row>
    <row r="441" spans="1:19" x14ac:dyDescent="0.3">
      <c r="A441">
        <v>643</v>
      </c>
      <c r="B441">
        <v>16</v>
      </c>
      <c r="C441">
        <v>7.1479733061278239</v>
      </c>
      <c r="D441">
        <v>0.1</v>
      </c>
      <c r="E441">
        <f t="shared" si="6"/>
        <v>463.8</v>
      </c>
      <c r="F441">
        <f t="shared" si="6"/>
        <v>14.08</v>
      </c>
      <c r="G441">
        <f t="shared" si="6"/>
        <v>4.4915003943978808</v>
      </c>
      <c r="H441">
        <v>207</v>
      </c>
      <c r="I441">
        <v>0</v>
      </c>
      <c r="J441">
        <v>-1.2831273627391919</v>
      </c>
      <c r="K441">
        <v>0.1</v>
      </c>
      <c r="L441">
        <v>192</v>
      </c>
      <c r="M441">
        <v>0</v>
      </c>
      <c r="N441">
        <v>-1.26058920980754</v>
      </c>
      <c r="O441">
        <v>0.1</v>
      </c>
      <c r="P441">
        <v>293</v>
      </c>
      <c r="Q441">
        <v>2</v>
      </c>
      <c r="R441">
        <v>6.0285038569086664</v>
      </c>
      <c r="S441">
        <v>0.1</v>
      </c>
    </row>
    <row r="442" spans="1:19" x14ac:dyDescent="0.3">
      <c r="A442">
        <v>339</v>
      </c>
      <c r="B442">
        <v>6</v>
      </c>
      <c r="C442">
        <v>3.3793718158267438</v>
      </c>
      <c r="D442">
        <v>0.1</v>
      </c>
      <c r="E442">
        <f t="shared" si="6"/>
        <v>461.58</v>
      </c>
      <c r="F442">
        <f t="shared" si="6"/>
        <v>13.94</v>
      </c>
      <c r="G442">
        <f t="shared" si="6"/>
        <v>4.4841424808325243</v>
      </c>
      <c r="H442">
        <v>204</v>
      </c>
      <c r="I442">
        <v>0</v>
      </c>
      <c r="J442">
        <v>-1.3617136131973071</v>
      </c>
      <c r="K442">
        <v>0.1</v>
      </c>
      <c r="L442">
        <v>235</v>
      </c>
      <c r="M442">
        <v>1</v>
      </c>
      <c r="N442">
        <v>-0.56785593004005874</v>
      </c>
      <c r="O442">
        <v>0.1</v>
      </c>
      <c r="P442">
        <v>237</v>
      </c>
      <c r="Q442">
        <v>1</v>
      </c>
      <c r="R442">
        <v>1.940696718013704</v>
      </c>
      <c r="S442">
        <v>0.1</v>
      </c>
    </row>
    <row r="443" spans="1:19" x14ac:dyDescent="0.3">
      <c r="A443">
        <v>352</v>
      </c>
      <c r="B443">
        <v>13</v>
      </c>
      <c r="C443">
        <v>3.2263565835310151</v>
      </c>
      <c r="D443">
        <v>0.1</v>
      </c>
      <c r="E443">
        <f t="shared" si="6"/>
        <v>462.82</v>
      </c>
      <c r="F443">
        <f t="shared" si="6"/>
        <v>14.1</v>
      </c>
      <c r="G443">
        <f t="shared" si="6"/>
        <v>4.4994807692617176</v>
      </c>
      <c r="H443">
        <v>239</v>
      </c>
      <c r="I443">
        <v>1</v>
      </c>
      <c r="J443">
        <v>-0.64615989244119698</v>
      </c>
      <c r="K443">
        <v>0.1</v>
      </c>
      <c r="L443">
        <v>213</v>
      </c>
      <c r="M443">
        <v>1</v>
      </c>
      <c r="N443">
        <v>1.384014872569499</v>
      </c>
      <c r="O443">
        <v>0.1</v>
      </c>
      <c r="P443">
        <v>190</v>
      </c>
      <c r="Q443">
        <v>0</v>
      </c>
      <c r="R443">
        <v>0.71723777567201008</v>
      </c>
      <c r="S443">
        <v>0.1</v>
      </c>
    </row>
    <row r="444" spans="1:19" x14ac:dyDescent="0.3">
      <c r="A444">
        <v>398</v>
      </c>
      <c r="B444">
        <v>14</v>
      </c>
      <c r="C444">
        <v>3.3017205175710842</v>
      </c>
      <c r="D444">
        <v>0.1</v>
      </c>
      <c r="E444">
        <f t="shared" si="6"/>
        <v>460.34</v>
      </c>
      <c r="F444">
        <f t="shared" si="6"/>
        <v>14.16</v>
      </c>
      <c r="G444">
        <f t="shared" si="6"/>
        <v>4.4669267916656104</v>
      </c>
      <c r="H444">
        <v>289</v>
      </c>
      <c r="I444">
        <v>2</v>
      </c>
      <c r="J444">
        <v>1.513617509838046</v>
      </c>
      <c r="K444">
        <v>0.1</v>
      </c>
      <c r="L444">
        <v>230</v>
      </c>
      <c r="M444">
        <v>1</v>
      </c>
      <c r="N444">
        <v>0.47308215212860399</v>
      </c>
      <c r="O444">
        <v>0.1</v>
      </c>
      <c r="P444">
        <v>291</v>
      </c>
      <c r="Q444">
        <v>2</v>
      </c>
      <c r="R444">
        <v>4.4547495882411434</v>
      </c>
      <c r="S444">
        <v>0.1</v>
      </c>
    </row>
    <row r="445" spans="1:19" x14ac:dyDescent="0.3">
      <c r="A445">
        <v>355</v>
      </c>
      <c r="B445">
        <v>16</v>
      </c>
      <c r="C445">
        <v>2.805758847505786</v>
      </c>
      <c r="D445">
        <v>0.1</v>
      </c>
      <c r="E445">
        <f t="shared" si="6"/>
        <v>460.84</v>
      </c>
      <c r="F445">
        <f t="shared" si="6"/>
        <v>14.3</v>
      </c>
      <c r="G445">
        <f t="shared" si="6"/>
        <v>4.4507271612621846</v>
      </c>
      <c r="H445">
        <v>275</v>
      </c>
      <c r="I445">
        <v>2</v>
      </c>
      <c r="J445">
        <v>-1.2920134902351159</v>
      </c>
      <c r="K445">
        <v>0.1</v>
      </c>
      <c r="L445">
        <v>307</v>
      </c>
      <c r="M445">
        <v>3</v>
      </c>
      <c r="N445">
        <v>1.991956641039669</v>
      </c>
      <c r="O445">
        <v>0.1</v>
      </c>
      <c r="P445">
        <v>203</v>
      </c>
      <c r="Q445">
        <v>0</v>
      </c>
      <c r="R445">
        <v>1.46993853391193</v>
      </c>
      <c r="S445">
        <v>0.1</v>
      </c>
    </row>
    <row r="446" spans="1:19" x14ac:dyDescent="0.3">
      <c r="A446">
        <v>378</v>
      </c>
      <c r="B446">
        <v>7</v>
      </c>
      <c r="C446">
        <v>4.2049340570811182</v>
      </c>
      <c r="D446">
        <v>0.1</v>
      </c>
      <c r="E446">
        <f t="shared" si="6"/>
        <v>462</v>
      </c>
      <c r="F446">
        <f t="shared" si="6"/>
        <v>14.2</v>
      </c>
      <c r="G446">
        <f t="shared" si="6"/>
        <v>4.4814361069630833</v>
      </c>
      <c r="H446">
        <v>240</v>
      </c>
      <c r="I446">
        <v>1</v>
      </c>
      <c r="J446">
        <v>-0.21748078205888319</v>
      </c>
      <c r="K446">
        <v>0.1</v>
      </c>
      <c r="L446">
        <v>230</v>
      </c>
      <c r="M446">
        <v>1</v>
      </c>
      <c r="N446">
        <v>0.74591465536853463</v>
      </c>
      <c r="O446">
        <v>0.1</v>
      </c>
      <c r="P446">
        <v>318</v>
      </c>
      <c r="Q446">
        <v>3</v>
      </c>
      <c r="R446">
        <v>6.9575916004881622</v>
      </c>
      <c r="S446">
        <v>0.1</v>
      </c>
    </row>
    <row r="447" spans="1:19" x14ac:dyDescent="0.3">
      <c r="A447">
        <v>286</v>
      </c>
      <c r="B447">
        <v>11</v>
      </c>
      <c r="C447">
        <v>2.195808866876177</v>
      </c>
      <c r="D447">
        <v>0.1</v>
      </c>
      <c r="E447">
        <f t="shared" si="6"/>
        <v>457.92</v>
      </c>
      <c r="F447">
        <f t="shared" si="6"/>
        <v>14.14</v>
      </c>
      <c r="G447">
        <f t="shared" si="6"/>
        <v>4.4457298104069194</v>
      </c>
      <c r="H447">
        <v>330</v>
      </c>
      <c r="I447">
        <v>3</v>
      </c>
      <c r="J447">
        <v>1.898143730107793</v>
      </c>
      <c r="K447">
        <v>0.1</v>
      </c>
      <c r="L447">
        <v>284</v>
      </c>
      <c r="M447">
        <v>2</v>
      </c>
      <c r="N447">
        <v>0.69974276748783004</v>
      </c>
      <c r="O447">
        <v>0.1</v>
      </c>
      <c r="P447">
        <v>266</v>
      </c>
      <c r="Q447">
        <v>1</v>
      </c>
      <c r="R447">
        <v>1.644091378439811</v>
      </c>
      <c r="S447">
        <v>0.1</v>
      </c>
    </row>
    <row r="448" spans="1:19" x14ac:dyDescent="0.3">
      <c r="A448">
        <v>295</v>
      </c>
      <c r="B448">
        <v>8</v>
      </c>
      <c r="C448">
        <v>2.851201299927197</v>
      </c>
      <c r="D448">
        <v>0.1</v>
      </c>
      <c r="E448">
        <f t="shared" si="6"/>
        <v>455.78</v>
      </c>
      <c r="F448">
        <f t="shared" si="6"/>
        <v>14.14</v>
      </c>
      <c r="G448">
        <f t="shared" si="6"/>
        <v>4.4127217979216944</v>
      </c>
      <c r="H448">
        <v>450</v>
      </c>
      <c r="I448">
        <v>4</v>
      </c>
      <c r="J448">
        <v>-1.2272249332088661</v>
      </c>
      <c r="K448">
        <v>0.1</v>
      </c>
      <c r="L448">
        <v>252</v>
      </c>
      <c r="M448">
        <v>1</v>
      </c>
      <c r="N448">
        <v>0.92610583646492795</v>
      </c>
      <c r="O448">
        <v>0.1</v>
      </c>
      <c r="P448">
        <v>321</v>
      </c>
      <c r="Q448">
        <v>2</v>
      </c>
      <c r="R448">
        <v>5.1813939103653626</v>
      </c>
      <c r="S448">
        <v>0.1</v>
      </c>
    </row>
    <row r="449" spans="1:19" x14ac:dyDescent="0.3">
      <c r="A449">
        <v>491</v>
      </c>
      <c r="B449">
        <v>16</v>
      </c>
      <c r="C449">
        <v>4.7094463865505531</v>
      </c>
      <c r="D449">
        <v>0.1</v>
      </c>
      <c r="E449">
        <f t="shared" si="6"/>
        <v>457.04</v>
      </c>
      <c r="F449">
        <f t="shared" si="6"/>
        <v>14.14</v>
      </c>
      <c r="G449">
        <f t="shared" si="6"/>
        <v>4.4256886044610289</v>
      </c>
      <c r="H449">
        <v>281</v>
      </c>
      <c r="I449">
        <v>2</v>
      </c>
      <c r="J449">
        <v>1.795882605313841</v>
      </c>
      <c r="K449">
        <v>0.1</v>
      </c>
      <c r="L449">
        <v>269</v>
      </c>
      <c r="M449">
        <v>2</v>
      </c>
      <c r="N449">
        <v>-1.283932159626084</v>
      </c>
      <c r="O449">
        <v>0.1</v>
      </c>
      <c r="P449">
        <v>413</v>
      </c>
      <c r="Q449">
        <v>4</v>
      </c>
      <c r="R449">
        <v>8.3074134905406787</v>
      </c>
      <c r="S449">
        <v>0.1</v>
      </c>
    </row>
    <row r="450" spans="1:19" x14ac:dyDescent="0.3">
      <c r="A450">
        <v>625</v>
      </c>
      <c r="B450">
        <v>11</v>
      </c>
      <c r="C450">
        <v>5.6903851486276844</v>
      </c>
      <c r="D450">
        <v>0.1</v>
      </c>
      <c r="E450">
        <f t="shared" si="6"/>
        <v>461.04</v>
      </c>
      <c r="F450">
        <f t="shared" si="6"/>
        <v>14.12</v>
      </c>
      <c r="G450">
        <f t="shared" si="6"/>
        <v>4.456410714332014</v>
      </c>
      <c r="H450">
        <v>210</v>
      </c>
      <c r="I450">
        <v>0</v>
      </c>
      <c r="J450">
        <v>-0.54318455618523076</v>
      </c>
      <c r="K450">
        <v>0.1</v>
      </c>
      <c r="L450">
        <v>262</v>
      </c>
      <c r="M450">
        <v>2</v>
      </c>
      <c r="N450">
        <v>1.4709184862445439</v>
      </c>
      <c r="O450">
        <v>0.1</v>
      </c>
      <c r="P450">
        <v>439</v>
      </c>
      <c r="Q450">
        <v>5</v>
      </c>
      <c r="R450">
        <v>12.13441807813383</v>
      </c>
      <c r="S450">
        <v>0.1</v>
      </c>
    </row>
    <row r="451" spans="1:19" x14ac:dyDescent="0.3">
      <c r="A451">
        <v>366</v>
      </c>
      <c r="B451">
        <v>7</v>
      </c>
      <c r="C451">
        <v>3.1737112251576041</v>
      </c>
      <c r="D451">
        <v>0.1</v>
      </c>
      <c r="E451">
        <f t="shared" si="6"/>
        <v>457.6</v>
      </c>
      <c r="F451">
        <f t="shared" si="6"/>
        <v>14.04</v>
      </c>
      <c r="G451">
        <f t="shared" si="6"/>
        <v>4.4176039896928705</v>
      </c>
      <c r="H451">
        <v>305</v>
      </c>
      <c r="I451">
        <v>2</v>
      </c>
      <c r="J451">
        <v>1.7538805799444011</v>
      </c>
      <c r="K451">
        <v>0.1</v>
      </c>
      <c r="L451">
        <v>240</v>
      </c>
      <c r="M451">
        <v>1</v>
      </c>
      <c r="N451">
        <v>1.366790646042074</v>
      </c>
      <c r="O451">
        <v>0.1</v>
      </c>
      <c r="P451">
        <v>303</v>
      </c>
      <c r="Q451">
        <v>2</v>
      </c>
      <c r="R451">
        <v>4.5371914378443767</v>
      </c>
      <c r="S451">
        <v>0.1</v>
      </c>
    </row>
    <row r="452" spans="1:19" x14ac:dyDescent="0.3">
      <c r="A452">
        <v>495</v>
      </c>
      <c r="B452">
        <v>14</v>
      </c>
      <c r="C452">
        <v>4.7069397546583787</v>
      </c>
      <c r="D452">
        <v>0.1</v>
      </c>
      <c r="E452">
        <f t="shared" si="6"/>
        <v>458.76</v>
      </c>
      <c r="F452">
        <f t="shared" si="6"/>
        <v>14.08</v>
      </c>
      <c r="G452">
        <f t="shared" si="6"/>
        <v>4.4304718609992415</v>
      </c>
      <c r="H452">
        <v>287</v>
      </c>
      <c r="I452">
        <v>2</v>
      </c>
      <c r="J452">
        <v>-1.335611728027565</v>
      </c>
      <c r="K452">
        <v>0.1</v>
      </c>
      <c r="L452">
        <v>279</v>
      </c>
      <c r="M452">
        <v>2</v>
      </c>
      <c r="N452">
        <v>2.689144797820552</v>
      </c>
      <c r="O452">
        <v>0.1</v>
      </c>
      <c r="P452">
        <v>231</v>
      </c>
      <c r="Q452">
        <v>1</v>
      </c>
      <c r="R452">
        <v>1.406615378062023</v>
      </c>
      <c r="S452">
        <v>0.1</v>
      </c>
    </row>
    <row r="453" spans="1:19" x14ac:dyDescent="0.3">
      <c r="A453">
        <v>367</v>
      </c>
      <c r="B453">
        <v>17</v>
      </c>
      <c r="C453">
        <v>3.2171567247714852</v>
      </c>
      <c r="D453">
        <v>0.1</v>
      </c>
      <c r="E453">
        <f t="shared" si="6"/>
        <v>456.44</v>
      </c>
      <c r="F453">
        <f t="shared" si="6"/>
        <v>14.22</v>
      </c>
      <c r="G453">
        <f t="shared" si="6"/>
        <v>4.4014352235454135</v>
      </c>
      <c r="H453">
        <v>238</v>
      </c>
      <c r="I453">
        <v>1</v>
      </c>
      <c r="J453">
        <v>-1.2609161243461029</v>
      </c>
      <c r="K453">
        <v>0.1</v>
      </c>
      <c r="L453">
        <v>234</v>
      </c>
      <c r="M453">
        <v>1</v>
      </c>
      <c r="N453">
        <v>5.0203743959085528E-2</v>
      </c>
      <c r="O453">
        <v>0.1</v>
      </c>
      <c r="P453">
        <v>462</v>
      </c>
      <c r="Q453">
        <v>5</v>
      </c>
      <c r="R453">
        <v>10.52048589433123</v>
      </c>
      <c r="S453">
        <v>0.1</v>
      </c>
    </row>
    <row r="454" spans="1:19" x14ac:dyDescent="0.3">
      <c r="A454">
        <v>419</v>
      </c>
      <c r="B454">
        <v>12</v>
      </c>
      <c r="C454">
        <v>3.5508391390321781</v>
      </c>
      <c r="D454">
        <v>0.1</v>
      </c>
      <c r="E454">
        <f t="shared" si="6"/>
        <v>457.54</v>
      </c>
      <c r="F454">
        <f t="shared" si="6"/>
        <v>14.2</v>
      </c>
      <c r="G454">
        <f t="shared" si="6"/>
        <v>4.4045131160132591</v>
      </c>
      <c r="H454">
        <v>260</v>
      </c>
      <c r="I454">
        <v>2</v>
      </c>
      <c r="J454">
        <v>-1.9899520437530069</v>
      </c>
      <c r="K454">
        <v>0.1</v>
      </c>
      <c r="L454">
        <v>453</v>
      </c>
      <c r="M454">
        <v>5</v>
      </c>
      <c r="N454">
        <v>14.615865026382281</v>
      </c>
      <c r="O454">
        <v>0.1</v>
      </c>
      <c r="P454">
        <v>391</v>
      </c>
      <c r="Q454">
        <v>4</v>
      </c>
      <c r="R454">
        <v>9.7780029836364388</v>
      </c>
      <c r="S454">
        <v>0.1</v>
      </c>
    </row>
    <row r="455" spans="1:19" x14ac:dyDescent="0.3">
      <c r="A455">
        <v>351</v>
      </c>
      <c r="B455">
        <v>13</v>
      </c>
      <c r="C455">
        <v>2.8224177076481278</v>
      </c>
      <c r="D455">
        <v>0.1</v>
      </c>
      <c r="E455">
        <f t="shared" si="6"/>
        <v>453.96</v>
      </c>
      <c r="F455">
        <f t="shared" si="6"/>
        <v>14.1</v>
      </c>
      <c r="G455">
        <f t="shared" si="6"/>
        <v>4.3719153458951041</v>
      </c>
      <c r="H455">
        <v>218</v>
      </c>
      <c r="I455">
        <v>1</v>
      </c>
      <c r="J455">
        <v>-0.61153388371517592</v>
      </c>
      <c r="K455">
        <v>0.1</v>
      </c>
      <c r="L455">
        <v>276</v>
      </c>
      <c r="M455">
        <v>2</v>
      </c>
      <c r="N455">
        <v>3.323601245288883</v>
      </c>
      <c r="O455">
        <v>0.1</v>
      </c>
      <c r="P455">
        <v>409</v>
      </c>
      <c r="Q455">
        <v>4</v>
      </c>
      <c r="R455">
        <v>5.9584632749383202</v>
      </c>
      <c r="S455">
        <v>0.1</v>
      </c>
    </row>
    <row r="456" spans="1:19" x14ac:dyDescent="0.3">
      <c r="A456">
        <v>418</v>
      </c>
      <c r="B456">
        <v>16</v>
      </c>
      <c r="C456">
        <v>3.97618761472404</v>
      </c>
      <c r="D456">
        <v>0.1</v>
      </c>
      <c r="E456">
        <f t="shared" si="6"/>
        <v>452.9</v>
      </c>
      <c r="F456">
        <f t="shared" si="6"/>
        <v>14.18</v>
      </c>
      <c r="G456">
        <f t="shared" si="6"/>
        <v>4.3630130134522913</v>
      </c>
      <c r="H456">
        <v>207</v>
      </c>
      <c r="I456">
        <v>0</v>
      </c>
      <c r="J456">
        <v>-1.880599337313591</v>
      </c>
      <c r="K456">
        <v>0.1</v>
      </c>
      <c r="L456">
        <v>238</v>
      </c>
      <c r="M456">
        <v>1</v>
      </c>
      <c r="N456">
        <v>-0.2402810862881771</v>
      </c>
      <c r="O456">
        <v>0.1</v>
      </c>
      <c r="P456">
        <v>377</v>
      </c>
      <c r="Q456">
        <v>2</v>
      </c>
      <c r="R456">
        <v>6.3662874827730782</v>
      </c>
      <c r="S456">
        <v>0.1</v>
      </c>
    </row>
    <row r="457" spans="1:19" x14ac:dyDescent="0.3">
      <c r="A457">
        <v>679</v>
      </c>
      <c r="B457">
        <v>22</v>
      </c>
      <c r="C457">
        <v>6.7397567103616893</v>
      </c>
      <c r="D457">
        <v>0.1</v>
      </c>
      <c r="E457">
        <f t="shared" si="6"/>
        <v>459.48</v>
      </c>
      <c r="F457">
        <f t="shared" si="6"/>
        <v>14.36</v>
      </c>
      <c r="G457">
        <f t="shared" si="6"/>
        <v>4.4403828034852628</v>
      </c>
      <c r="H457">
        <v>241</v>
      </c>
      <c r="I457">
        <v>1</v>
      </c>
      <c r="J457">
        <v>-0.38175412749963478</v>
      </c>
      <c r="K457">
        <v>0.1</v>
      </c>
      <c r="L457">
        <v>236</v>
      </c>
      <c r="M457">
        <v>1</v>
      </c>
      <c r="N457">
        <v>1.240382051447015</v>
      </c>
      <c r="O457">
        <v>0.1</v>
      </c>
      <c r="P457">
        <v>341</v>
      </c>
      <c r="Q457">
        <v>3</v>
      </c>
      <c r="R457">
        <v>6.625154542511047</v>
      </c>
      <c r="S457">
        <v>0.1</v>
      </c>
    </row>
    <row r="458" spans="1:19" x14ac:dyDescent="0.3">
      <c r="A458">
        <v>415</v>
      </c>
      <c r="B458">
        <v>15</v>
      </c>
      <c r="C458">
        <v>3.7944392841309309</v>
      </c>
      <c r="D458">
        <v>0.1</v>
      </c>
      <c r="E458">
        <f t="shared" si="6"/>
        <v>459.14</v>
      </c>
      <c r="F458">
        <f t="shared" si="6"/>
        <v>14.4</v>
      </c>
      <c r="G458">
        <f t="shared" si="6"/>
        <v>4.4314521655440329</v>
      </c>
      <c r="H458">
        <v>187</v>
      </c>
      <c r="I458">
        <v>0</v>
      </c>
      <c r="J458">
        <v>-1.698075440848416</v>
      </c>
      <c r="K458">
        <v>0.1</v>
      </c>
      <c r="L458">
        <v>336</v>
      </c>
      <c r="M458">
        <v>3</v>
      </c>
      <c r="N458">
        <v>1.8979444602520079</v>
      </c>
      <c r="O458">
        <v>0.1</v>
      </c>
      <c r="P458">
        <v>169</v>
      </c>
      <c r="Q458">
        <v>0</v>
      </c>
      <c r="R458">
        <v>-0.80297152437714714</v>
      </c>
      <c r="S458">
        <v>0.1</v>
      </c>
    </row>
    <row r="459" spans="1:19" x14ac:dyDescent="0.3">
      <c r="A459">
        <v>458</v>
      </c>
      <c r="B459">
        <v>9</v>
      </c>
      <c r="C459">
        <v>4.1165406610816717</v>
      </c>
      <c r="D459">
        <v>0.1</v>
      </c>
      <c r="E459">
        <f t="shared" si="6"/>
        <v>459.48</v>
      </c>
      <c r="F459">
        <f t="shared" si="6"/>
        <v>14.32</v>
      </c>
      <c r="G459">
        <f t="shared" si="6"/>
        <v>4.4163306703511624</v>
      </c>
      <c r="H459">
        <v>238</v>
      </c>
      <c r="I459">
        <v>1</v>
      </c>
      <c r="J459">
        <v>0.9392572586135608</v>
      </c>
      <c r="K459">
        <v>0.1</v>
      </c>
      <c r="L459">
        <v>164</v>
      </c>
      <c r="M459">
        <v>0</v>
      </c>
      <c r="N459">
        <v>-0.7412404514845794</v>
      </c>
      <c r="O459">
        <v>0.1</v>
      </c>
      <c r="P459">
        <v>214</v>
      </c>
      <c r="Q459">
        <v>0</v>
      </c>
      <c r="R459">
        <v>0.55887996476646251</v>
      </c>
      <c r="S459">
        <v>0.1</v>
      </c>
    </row>
    <row r="460" spans="1:19" x14ac:dyDescent="0.3">
      <c r="A460">
        <v>412</v>
      </c>
      <c r="B460">
        <v>15</v>
      </c>
      <c r="C460">
        <v>3.3168330655898899</v>
      </c>
      <c r="D460">
        <v>0.1</v>
      </c>
      <c r="E460">
        <f t="shared" si="6"/>
        <v>458.38</v>
      </c>
      <c r="F460">
        <f t="shared" si="6"/>
        <v>14.42</v>
      </c>
      <c r="G460">
        <f t="shared" si="6"/>
        <v>4.3936727751744913</v>
      </c>
      <c r="H460">
        <v>243</v>
      </c>
      <c r="I460">
        <v>1</v>
      </c>
      <c r="J460">
        <v>-0.61038193229251925</v>
      </c>
      <c r="K460">
        <v>0.1</v>
      </c>
      <c r="L460">
        <v>214</v>
      </c>
      <c r="M460">
        <v>1</v>
      </c>
      <c r="N460">
        <v>1.3504071454814399</v>
      </c>
      <c r="O460">
        <v>0.1</v>
      </c>
      <c r="P460">
        <v>464</v>
      </c>
      <c r="Q460">
        <v>5</v>
      </c>
      <c r="R460">
        <v>12.291557716579099</v>
      </c>
      <c r="S460">
        <v>0.1</v>
      </c>
    </row>
    <row r="461" spans="1:19" x14ac:dyDescent="0.3">
      <c r="A461">
        <v>324</v>
      </c>
      <c r="B461">
        <v>9</v>
      </c>
      <c r="C461">
        <v>2.8096205464098598</v>
      </c>
      <c r="D461">
        <v>0.1</v>
      </c>
      <c r="E461">
        <f t="shared" si="6"/>
        <v>452.3</v>
      </c>
      <c r="F461">
        <f t="shared" si="6"/>
        <v>14.28</v>
      </c>
      <c r="G461">
        <f t="shared" si="6"/>
        <v>4.3328271620138548</v>
      </c>
      <c r="H461">
        <v>286</v>
      </c>
      <c r="I461">
        <v>1</v>
      </c>
      <c r="J461">
        <v>-3.5746182076984838</v>
      </c>
      <c r="K461">
        <v>0.1</v>
      </c>
      <c r="L461">
        <v>172</v>
      </c>
      <c r="M461">
        <v>0</v>
      </c>
      <c r="N461">
        <v>0.61718645382723381</v>
      </c>
      <c r="O461">
        <v>0.1</v>
      </c>
      <c r="P461">
        <v>356</v>
      </c>
      <c r="Q461">
        <v>3</v>
      </c>
      <c r="R461">
        <v>7.466845781052168</v>
      </c>
      <c r="S461">
        <v>0.1</v>
      </c>
    </row>
    <row r="462" spans="1:19" x14ac:dyDescent="0.3">
      <c r="A462">
        <v>394</v>
      </c>
      <c r="B462">
        <v>17</v>
      </c>
      <c r="C462">
        <v>3.438993437448516</v>
      </c>
      <c r="D462">
        <v>0.1</v>
      </c>
      <c r="E462">
        <f t="shared" si="6"/>
        <v>449.5</v>
      </c>
      <c r="F462">
        <f t="shared" si="6"/>
        <v>14.28</v>
      </c>
      <c r="G462">
        <f t="shared" si="6"/>
        <v>4.2916437393426898</v>
      </c>
      <c r="H462">
        <v>351</v>
      </c>
      <c r="I462">
        <v>3</v>
      </c>
      <c r="J462">
        <v>4.4070748576473564</v>
      </c>
      <c r="K462">
        <v>0.1</v>
      </c>
      <c r="L462">
        <v>285</v>
      </c>
      <c r="M462">
        <v>2</v>
      </c>
      <c r="N462">
        <v>1.557103972461986</v>
      </c>
      <c r="O462">
        <v>0.1</v>
      </c>
      <c r="P462">
        <v>201</v>
      </c>
      <c r="Q462">
        <v>0</v>
      </c>
      <c r="R462">
        <v>-0.43748924641995102</v>
      </c>
      <c r="S462">
        <v>0.1</v>
      </c>
    </row>
    <row r="463" spans="1:19" x14ac:dyDescent="0.3">
      <c r="A463">
        <v>409</v>
      </c>
      <c r="B463">
        <v>11</v>
      </c>
      <c r="C463">
        <v>3.410958944237791</v>
      </c>
      <c r="D463">
        <v>0.1</v>
      </c>
      <c r="E463">
        <f t="shared" si="6"/>
        <v>445.04</v>
      </c>
      <c r="F463">
        <f t="shared" si="6"/>
        <v>14.16</v>
      </c>
      <c r="G463">
        <f t="shared" si="6"/>
        <v>4.2232910367054863</v>
      </c>
      <c r="H463">
        <v>184</v>
      </c>
      <c r="I463">
        <v>0</v>
      </c>
      <c r="J463">
        <v>-1.711985048136146</v>
      </c>
      <c r="K463">
        <v>0.1</v>
      </c>
      <c r="L463">
        <v>176</v>
      </c>
      <c r="M463">
        <v>0</v>
      </c>
      <c r="N463">
        <v>-1.0964676329267731</v>
      </c>
      <c r="O463">
        <v>0.1</v>
      </c>
      <c r="P463">
        <v>723</v>
      </c>
      <c r="Q463">
        <v>8</v>
      </c>
      <c r="R463">
        <v>20.893789349059109</v>
      </c>
      <c r="S463">
        <v>0.1</v>
      </c>
    </row>
    <row r="464" spans="1:19" x14ac:dyDescent="0.3">
      <c r="A464">
        <v>380</v>
      </c>
      <c r="B464">
        <v>14</v>
      </c>
      <c r="C464">
        <v>3.6949256134685129</v>
      </c>
      <c r="D464">
        <v>0.1</v>
      </c>
      <c r="E464">
        <f t="shared" si="6"/>
        <v>441.82</v>
      </c>
      <c r="F464">
        <f t="shared" si="6"/>
        <v>14.06</v>
      </c>
      <c r="G464">
        <f t="shared" si="6"/>
        <v>4.1918816735921425</v>
      </c>
      <c r="H464">
        <v>336</v>
      </c>
      <c r="I464">
        <v>2</v>
      </c>
      <c r="J464">
        <v>-3.064879387038475</v>
      </c>
      <c r="K464">
        <v>0.1</v>
      </c>
      <c r="L464">
        <v>348</v>
      </c>
      <c r="M464">
        <v>3</v>
      </c>
      <c r="N464">
        <v>0.82159261470210443</v>
      </c>
      <c r="O464">
        <v>0.1</v>
      </c>
      <c r="P464">
        <v>252</v>
      </c>
      <c r="Q464">
        <v>1</v>
      </c>
      <c r="R464">
        <v>2.7970375207889471</v>
      </c>
      <c r="S464">
        <v>0.1</v>
      </c>
    </row>
    <row r="465" spans="1:19" x14ac:dyDescent="0.3">
      <c r="A465">
        <v>454</v>
      </c>
      <c r="B465">
        <v>13</v>
      </c>
      <c r="C465">
        <v>3.9992193562211469</v>
      </c>
      <c r="D465">
        <v>0.1</v>
      </c>
      <c r="E465">
        <f t="shared" si="6"/>
        <v>443.3</v>
      </c>
      <c r="F465">
        <f t="shared" si="6"/>
        <v>14.04</v>
      </c>
      <c r="G465">
        <f t="shared" si="6"/>
        <v>4.1962635716446677</v>
      </c>
      <c r="H465">
        <v>178</v>
      </c>
      <c r="I465">
        <v>0</v>
      </c>
      <c r="J465">
        <v>-2.0384892999121749</v>
      </c>
      <c r="K465">
        <v>0.1</v>
      </c>
      <c r="L465">
        <v>208</v>
      </c>
      <c r="M465">
        <v>1</v>
      </c>
      <c r="N465">
        <v>3.0298325123512382</v>
      </c>
      <c r="O465">
        <v>0.1</v>
      </c>
      <c r="P465">
        <v>291</v>
      </c>
      <c r="Q465">
        <v>2</v>
      </c>
      <c r="R465">
        <v>4.2026894561128243</v>
      </c>
      <c r="S465">
        <v>0.1</v>
      </c>
    </row>
    <row r="466" spans="1:19" x14ac:dyDescent="0.3">
      <c r="A466">
        <v>419</v>
      </c>
      <c r="B466">
        <v>14</v>
      </c>
      <c r="C466">
        <v>3.7660861219046642</v>
      </c>
      <c r="D466">
        <v>0.1</v>
      </c>
      <c r="E466">
        <f t="shared" si="6"/>
        <v>440.52</v>
      </c>
      <c r="F466">
        <f t="shared" si="6"/>
        <v>13.92</v>
      </c>
      <c r="G466">
        <f t="shared" si="6"/>
        <v>4.1670715392311104</v>
      </c>
      <c r="H466">
        <v>346</v>
      </c>
      <c r="I466">
        <v>3</v>
      </c>
      <c r="J466">
        <v>2.396512792924733</v>
      </c>
      <c r="K466">
        <v>0.1</v>
      </c>
      <c r="L466">
        <v>185</v>
      </c>
      <c r="M466">
        <v>0</v>
      </c>
      <c r="N466">
        <v>-1.4990470450612869</v>
      </c>
      <c r="O466">
        <v>0.1</v>
      </c>
      <c r="P466">
        <v>338</v>
      </c>
      <c r="Q466">
        <v>3</v>
      </c>
      <c r="R466">
        <v>5.3174232378352713</v>
      </c>
      <c r="S466">
        <v>0.1</v>
      </c>
    </row>
    <row r="467" spans="1:19" x14ac:dyDescent="0.3">
      <c r="A467">
        <v>453</v>
      </c>
      <c r="B467">
        <v>12</v>
      </c>
      <c r="C467">
        <v>4.0740620401920751</v>
      </c>
      <c r="D467">
        <v>0.1</v>
      </c>
      <c r="E467">
        <f t="shared" si="6"/>
        <v>438.4</v>
      </c>
      <c r="F467">
        <f t="shared" si="6"/>
        <v>13.92</v>
      </c>
      <c r="G467">
        <f t="shared" si="6"/>
        <v>4.1202974478807297</v>
      </c>
      <c r="H467">
        <v>273</v>
      </c>
      <c r="I467">
        <v>2</v>
      </c>
      <c r="J467">
        <v>-1.1136354846094789</v>
      </c>
      <c r="K467">
        <v>0.1</v>
      </c>
      <c r="L467">
        <v>174</v>
      </c>
      <c r="M467">
        <v>0</v>
      </c>
      <c r="N467">
        <v>-0.31504689058964258</v>
      </c>
      <c r="O467">
        <v>0.1</v>
      </c>
      <c r="P467">
        <v>461</v>
      </c>
      <c r="Q467">
        <v>4</v>
      </c>
      <c r="R467">
        <v>7.5216334949037336</v>
      </c>
      <c r="S467">
        <v>0.1</v>
      </c>
    </row>
    <row r="468" spans="1:19" x14ac:dyDescent="0.3">
      <c r="A468">
        <v>501</v>
      </c>
      <c r="B468">
        <v>10</v>
      </c>
      <c r="C468">
        <v>4.2529730265960097</v>
      </c>
      <c r="D468">
        <v>0.1</v>
      </c>
      <c r="E468">
        <f t="shared" si="6"/>
        <v>434.74</v>
      </c>
      <c r="F468">
        <f t="shared" si="6"/>
        <v>13.76</v>
      </c>
      <c r="G468">
        <f t="shared" si="6"/>
        <v>4.0709776010597123</v>
      </c>
      <c r="H468">
        <v>256</v>
      </c>
      <c r="I468">
        <v>1</v>
      </c>
      <c r="J468">
        <v>-1.3628620793558159</v>
      </c>
      <c r="K468">
        <v>0.1</v>
      </c>
      <c r="L468">
        <v>320</v>
      </c>
      <c r="M468">
        <v>2</v>
      </c>
      <c r="N468">
        <v>1.7065209412074189</v>
      </c>
      <c r="O468">
        <v>0.1</v>
      </c>
      <c r="P468">
        <v>368</v>
      </c>
      <c r="Q468">
        <v>3</v>
      </c>
      <c r="R468">
        <v>7.4193721770065402</v>
      </c>
      <c r="S468">
        <v>0.1</v>
      </c>
    </row>
    <row r="469" spans="1:19" x14ac:dyDescent="0.3">
      <c r="A469">
        <v>433</v>
      </c>
      <c r="B469">
        <v>16</v>
      </c>
      <c r="C469">
        <v>3.4827026715502138</v>
      </c>
      <c r="D469">
        <v>0.1</v>
      </c>
      <c r="E469">
        <f t="shared" si="6"/>
        <v>436.24</v>
      </c>
      <c r="F469">
        <f t="shared" si="6"/>
        <v>13.74</v>
      </c>
      <c r="G469">
        <f t="shared" si="6"/>
        <v>4.0691394228674476</v>
      </c>
      <c r="H469">
        <v>191</v>
      </c>
      <c r="I469">
        <v>0</v>
      </c>
      <c r="J469">
        <v>-2.4052374852687901</v>
      </c>
      <c r="K469">
        <v>0.1</v>
      </c>
      <c r="L469">
        <v>283</v>
      </c>
      <c r="M469">
        <v>2</v>
      </c>
      <c r="N469">
        <v>4.2363016072286612</v>
      </c>
      <c r="O469">
        <v>0.1</v>
      </c>
      <c r="P469">
        <v>449</v>
      </c>
      <c r="Q469">
        <v>3</v>
      </c>
      <c r="R469">
        <v>10.97863501903416</v>
      </c>
      <c r="S469">
        <v>0.1</v>
      </c>
    </row>
    <row r="470" spans="1:19" x14ac:dyDescent="0.3">
      <c r="A470">
        <v>464</v>
      </c>
      <c r="B470">
        <v>15</v>
      </c>
      <c r="C470">
        <v>3.4562594594899561</v>
      </c>
      <c r="D470">
        <v>0.1</v>
      </c>
      <c r="E470">
        <f t="shared" si="6"/>
        <v>436.34</v>
      </c>
      <c r="F470">
        <f t="shared" si="6"/>
        <v>13.72</v>
      </c>
      <c r="G470">
        <f t="shared" si="6"/>
        <v>4.0430542463390156</v>
      </c>
      <c r="H470">
        <v>180</v>
      </c>
      <c r="I470">
        <v>0</v>
      </c>
      <c r="J470">
        <v>-0.70976306162922609</v>
      </c>
      <c r="K470">
        <v>0.1</v>
      </c>
      <c r="L470">
        <v>181</v>
      </c>
      <c r="M470">
        <v>0</v>
      </c>
      <c r="N470">
        <v>-1.1502110555159351</v>
      </c>
      <c r="O470">
        <v>0.1</v>
      </c>
      <c r="P470">
        <v>431</v>
      </c>
      <c r="Q470">
        <v>4</v>
      </c>
      <c r="R470">
        <v>8.4083411768734262</v>
      </c>
      <c r="S470">
        <v>0.1</v>
      </c>
    </row>
    <row r="471" spans="1:19" x14ac:dyDescent="0.3">
      <c r="A471">
        <v>362</v>
      </c>
      <c r="B471">
        <v>13</v>
      </c>
      <c r="C471">
        <v>3.4702445527073</v>
      </c>
      <c r="D471">
        <v>0.1</v>
      </c>
      <c r="E471">
        <f t="shared" si="6"/>
        <v>434.88</v>
      </c>
      <c r="F471">
        <f t="shared" si="6"/>
        <v>13.8</v>
      </c>
      <c r="G471">
        <f t="shared" si="6"/>
        <v>4.0174877020530406</v>
      </c>
      <c r="H471">
        <v>438</v>
      </c>
      <c r="I471">
        <v>4</v>
      </c>
      <c r="J471">
        <v>3.9310739623812538</v>
      </c>
      <c r="K471">
        <v>0.1</v>
      </c>
      <c r="L471">
        <v>305</v>
      </c>
      <c r="M471">
        <v>2</v>
      </c>
      <c r="N471">
        <v>-6.2873622863940937E-2</v>
      </c>
      <c r="O471">
        <v>0.1</v>
      </c>
      <c r="P471">
        <v>216</v>
      </c>
      <c r="Q471">
        <v>1</v>
      </c>
      <c r="R471">
        <v>5.0100276154544714</v>
      </c>
      <c r="S471">
        <v>0.1</v>
      </c>
    </row>
    <row r="472" spans="1:19" x14ac:dyDescent="0.3">
      <c r="A472">
        <v>365</v>
      </c>
      <c r="B472">
        <v>13</v>
      </c>
      <c r="C472">
        <v>2.902870686375536</v>
      </c>
      <c r="D472">
        <v>0.1</v>
      </c>
      <c r="E472">
        <f t="shared" si="6"/>
        <v>432.18</v>
      </c>
      <c r="F472">
        <f t="shared" si="6"/>
        <v>13.72</v>
      </c>
      <c r="G472">
        <f t="shared" si="6"/>
        <v>3.9884155779075807</v>
      </c>
      <c r="H472">
        <v>268</v>
      </c>
      <c r="I472">
        <v>2</v>
      </c>
      <c r="J472">
        <v>-1.3921641704436221</v>
      </c>
      <c r="K472">
        <v>0.1</v>
      </c>
      <c r="L472">
        <v>341</v>
      </c>
      <c r="M472">
        <v>3</v>
      </c>
      <c r="N472">
        <v>4.8621189345013143</v>
      </c>
      <c r="O472">
        <v>0.1</v>
      </c>
      <c r="P472">
        <v>372</v>
      </c>
      <c r="Q472">
        <v>3</v>
      </c>
      <c r="R472">
        <v>7.6207801267660651</v>
      </c>
      <c r="S472">
        <v>0.1</v>
      </c>
    </row>
    <row r="473" spans="1:19" x14ac:dyDescent="0.3">
      <c r="A473">
        <v>376</v>
      </c>
      <c r="B473">
        <v>17</v>
      </c>
      <c r="C473">
        <v>2.9158735456876461</v>
      </c>
      <c r="D473">
        <v>0.1</v>
      </c>
      <c r="E473">
        <f t="shared" si="6"/>
        <v>429.34</v>
      </c>
      <c r="F473">
        <f t="shared" si="6"/>
        <v>13.78</v>
      </c>
      <c r="G473">
        <f t="shared" si="6"/>
        <v>3.9418520261789673</v>
      </c>
      <c r="H473">
        <v>240</v>
      </c>
      <c r="I473">
        <v>2</v>
      </c>
      <c r="J473">
        <v>-0.35166656415048142</v>
      </c>
      <c r="K473">
        <v>0.1</v>
      </c>
      <c r="L473">
        <v>178</v>
      </c>
      <c r="M473">
        <v>0</v>
      </c>
      <c r="N473">
        <v>-1.1502108967343521</v>
      </c>
      <c r="O473">
        <v>0.1</v>
      </c>
      <c r="P473">
        <v>181</v>
      </c>
      <c r="Q473">
        <v>0</v>
      </c>
      <c r="R473">
        <v>0.33322220990907048</v>
      </c>
      <c r="S473">
        <v>0.1</v>
      </c>
    </row>
    <row r="474" spans="1:19" x14ac:dyDescent="0.3">
      <c r="A474">
        <v>349</v>
      </c>
      <c r="B474">
        <v>6</v>
      </c>
      <c r="C474">
        <v>2.9654888203367591</v>
      </c>
      <c r="D474">
        <v>0.1</v>
      </c>
      <c r="E474">
        <f t="shared" si="6"/>
        <v>429.92</v>
      </c>
      <c r="F474">
        <f t="shared" si="6"/>
        <v>13.66</v>
      </c>
      <c r="G474">
        <f t="shared" si="6"/>
        <v>3.9263873192202299</v>
      </c>
      <c r="H474">
        <v>281</v>
      </c>
      <c r="I474">
        <v>2</v>
      </c>
      <c r="J474">
        <v>-0.1009416539633283</v>
      </c>
      <c r="K474">
        <v>0.1</v>
      </c>
      <c r="L474">
        <v>172</v>
      </c>
      <c r="M474">
        <v>0</v>
      </c>
      <c r="N474">
        <v>-0.92358714932660924</v>
      </c>
      <c r="O474">
        <v>0.1</v>
      </c>
      <c r="P474">
        <v>242</v>
      </c>
      <c r="Q474">
        <v>1</v>
      </c>
      <c r="R474">
        <v>3.52506779187103</v>
      </c>
      <c r="S474">
        <v>0.1</v>
      </c>
    </row>
    <row r="475" spans="1:19" x14ac:dyDescent="0.3">
      <c r="A475">
        <v>307</v>
      </c>
      <c r="B475">
        <v>9</v>
      </c>
      <c r="C475">
        <v>2.8048984056804329</v>
      </c>
      <c r="D475">
        <v>0.1</v>
      </c>
      <c r="E475">
        <f t="shared" si="6"/>
        <v>423.08</v>
      </c>
      <c r="F475">
        <f t="shared" si="6"/>
        <v>13.5</v>
      </c>
      <c r="G475">
        <f t="shared" si="6"/>
        <v>3.8495883442135526</v>
      </c>
      <c r="H475">
        <v>173</v>
      </c>
      <c r="I475">
        <v>0</v>
      </c>
      <c r="J475">
        <v>-0.83512150718839706</v>
      </c>
      <c r="K475">
        <v>0.1</v>
      </c>
      <c r="L475">
        <v>228</v>
      </c>
      <c r="M475">
        <v>1</v>
      </c>
      <c r="N475">
        <v>0.81991390115337026</v>
      </c>
      <c r="O475">
        <v>0.1</v>
      </c>
      <c r="P475">
        <v>397</v>
      </c>
      <c r="Q475">
        <v>4</v>
      </c>
      <c r="R475">
        <v>9.6114731132790929</v>
      </c>
      <c r="S475">
        <v>0.1</v>
      </c>
    </row>
    <row r="476" spans="1:19" x14ac:dyDescent="0.3">
      <c r="A476">
        <v>483</v>
      </c>
      <c r="B476">
        <v>14</v>
      </c>
      <c r="C476">
        <v>3.9735921387327831</v>
      </c>
      <c r="D476">
        <v>0.1</v>
      </c>
      <c r="E476">
        <f t="shared" si="6"/>
        <v>423.14</v>
      </c>
      <c r="F476">
        <f t="shared" si="6"/>
        <v>13.46</v>
      </c>
      <c r="G476">
        <f t="shared" si="6"/>
        <v>3.840131693587173</v>
      </c>
      <c r="H476">
        <v>236</v>
      </c>
      <c r="I476">
        <v>1</v>
      </c>
      <c r="J476">
        <v>0.1916102989993986</v>
      </c>
      <c r="K476">
        <v>0.1</v>
      </c>
      <c r="L476">
        <v>172</v>
      </c>
      <c r="M476">
        <v>0</v>
      </c>
      <c r="N476">
        <v>-0.78822196468658956</v>
      </c>
      <c r="O476">
        <v>0.1</v>
      </c>
      <c r="P476">
        <v>173</v>
      </c>
      <c r="Q476">
        <v>0</v>
      </c>
      <c r="R476">
        <v>1.5246503778257869E-3</v>
      </c>
      <c r="S476">
        <v>0.1</v>
      </c>
    </row>
    <row r="477" spans="1:19" x14ac:dyDescent="0.3">
      <c r="A477">
        <v>550</v>
      </c>
      <c r="B477">
        <v>14</v>
      </c>
      <c r="C477">
        <v>4.8006801009178162</v>
      </c>
      <c r="D477">
        <v>0.1</v>
      </c>
      <c r="E477">
        <f t="shared" si="6"/>
        <v>426.68</v>
      </c>
      <c r="F477">
        <f t="shared" si="6"/>
        <v>13.42</v>
      </c>
      <c r="G477">
        <f t="shared" si="6"/>
        <v>3.8652876366116105</v>
      </c>
      <c r="H477">
        <v>165</v>
      </c>
      <c r="I477">
        <v>0</v>
      </c>
      <c r="J477">
        <v>-1.5908955925493791</v>
      </c>
      <c r="K477">
        <v>0.1</v>
      </c>
      <c r="L477">
        <v>394</v>
      </c>
      <c r="M477">
        <v>4</v>
      </c>
      <c r="N477">
        <v>10.72766206589433</v>
      </c>
      <c r="O477">
        <v>0.1</v>
      </c>
      <c r="P477">
        <v>408</v>
      </c>
      <c r="Q477">
        <v>4</v>
      </c>
      <c r="R477">
        <v>9.1769877492575169</v>
      </c>
      <c r="S477">
        <v>0.1</v>
      </c>
    </row>
    <row r="478" spans="1:19" x14ac:dyDescent="0.3">
      <c r="A478">
        <v>353</v>
      </c>
      <c r="B478">
        <v>13</v>
      </c>
      <c r="C478">
        <v>2.9581639597890899</v>
      </c>
      <c r="D478">
        <v>0.1</v>
      </c>
      <c r="E478">
        <f t="shared" si="6"/>
        <v>425.18</v>
      </c>
      <c r="F478">
        <f t="shared" si="6"/>
        <v>13.4</v>
      </c>
      <c r="G478">
        <f t="shared" si="6"/>
        <v>3.853070446450729</v>
      </c>
      <c r="H478">
        <v>346</v>
      </c>
      <c r="I478">
        <v>2</v>
      </c>
      <c r="J478">
        <v>0.5372428504340373</v>
      </c>
      <c r="K478">
        <v>0.1</v>
      </c>
      <c r="L478">
        <v>181</v>
      </c>
      <c r="M478">
        <v>0</v>
      </c>
      <c r="N478">
        <v>-0.47861961073949733</v>
      </c>
      <c r="O478">
        <v>0.1</v>
      </c>
      <c r="P478">
        <v>334</v>
      </c>
      <c r="Q478">
        <v>3</v>
      </c>
      <c r="R478">
        <v>5.3073404535243691</v>
      </c>
      <c r="S478">
        <v>0.1</v>
      </c>
    </row>
    <row r="479" spans="1:19" x14ac:dyDescent="0.3">
      <c r="A479">
        <v>332</v>
      </c>
      <c r="B479">
        <v>13</v>
      </c>
      <c r="C479">
        <v>2.642549803713337</v>
      </c>
      <c r="D479">
        <v>0.1</v>
      </c>
      <c r="E479">
        <f t="shared" si="6"/>
        <v>423.66</v>
      </c>
      <c r="F479">
        <f t="shared" si="6"/>
        <v>13.38</v>
      </c>
      <c r="G479">
        <f t="shared" si="6"/>
        <v>3.8322914470173419</v>
      </c>
      <c r="H479">
        <v>278</v>
      </c>
      <c r="I479">
        <v>1</v>
      </c>
      <c r="J479">
        <v>1.3728809536861919</v>
      </c>
      <c r="K479">
        <v>0.1</v>
      </c>
      <c r="L479">
        <v>218</v>
      </c>
      <c r="M479">
        <v>1</v>
      </c>
      <c r="N479">
        <v>-0.72313587256478429</v>
      </c>
      <c r="O479">
        <v>0.1</v>
      </c>
      <c r="P479">
        <v>282</v>
      </c>
      <c r="Q479">
        <v>2</v>
      </c>
      <c r="R479">
        <v>2.8085920155405599</v>
      </c>
      <c r="S479">
        <v>0.1</v>
      </c>
    </row>
    <row r="480" spans="1:19" x14ac:dyDescent="0.3">
      <c r="A480">
        <v>464</v>
      </c>
      <c r="B480">
        <v>13</v>
      </c>
      <c r="C480">
        <v>3.4910769510315731</v>
      </c>
      <c r="D480">
        <v>0.1</v>
      </c>
      <c r="E480">
        <f t="shared" si="6"/>
        <v>424.16</v>
      </c>
      <c r="F480">
        <f t="shared" si="6"/>
        <v>13.36</v>
      </c>
      <c r="G480">
        <f t="shared" si="6"/>
        <v>3.8280403615115208</v>
      </c>
      <c r="H480">
        <v>189</v>
      </c>
      <c r="I480">
        <v>0</v>
      </c>
      <c r="J480">
        <v>-1.3191024313446911</v>
      </c>
      <c r="K480">
        <v>0.1</v>
      </c>
      <c r="L480">
        <v>236</v>
      </c>
      <c r="M480">
        <v>1</v>
      </c>
      <c r="N480">
        <v>-0.3215985544659532</v>
      </c>
      <c r="O480">
        <v>0.1</v>
      </c>
      <c r="P480">
        <v>273</v>
      </c>
      <c r="Q480">
        <v>1</v>
      </c>
      <c r="R480">
        <v>1.4612476806449379</v>
      </c>
      <c r="S480">
        <v>0.1</v>
      </c>
    </row>
    <row r="481" spans="1:19" x14ac:dyDescent="0.3">
      <c r="A481">
        <v>318</v>
      </c>
      <c r="B481">
        <v>6</v>
      </c>
      <c r="C481">
        <v>2.3557808775221929</v>
      </c>
      <c r="D481">
        <v>0.1</v>
      </c>
      <c r="E481">
        <f t="shared" si="6"/>
        <v>420.86</v>
      </c>
      <c r="F481">
        <f t="shared" si="6"/>
        <v>13.12</v>
      </c>
      <c r="G481">
        <f t="shared" si="6"/>
        <v>3.7833628404792399</v>
      </c>
      <c r="H481">
        <v>267</v>
      </c>
      <c r="I481">
        <v>1</v>
      </c>
      <c r="J481">
        <v>0.61787347897618561</v>
      </c>
      <c r="K481">
        <v>0.1</v>
      </c>
      <c r="L481">
        <v>188</v>
      </c>
      <c r="M481">
        <v>0</v>
      </c>
      <c r="N481">
        <v>-1.4661660489623001</v>
      </c>
      <c r="O481">
        <v>0.1</v>
      </c>
      <c r="P481">
        <v>217</v>
      </c>
      <c r="Q481">
        <v>0</v>
      </c>
      <c r="R481">
        <v>0.21378775483501419</v>
      </c>
      <c r="S481">
        <v>0.1</v>
      </c>
    </row>
    <row r="482" spans="1:19" x14ac:dyDescent="0.3">
      <c r="A482">
        <v>569</v>
      </c>
      <c r="B482">
        <v>20</v>
      </c>
      <c r="C482">
        <v>4.4689914704067633</v>
      </c>
      <c r="D482">
        <v>0.1</v>
      </c>
      <c r="E482">
        <f t="shared" si="6"/>
        <v>423.14</v>
      </c>
      <c r="F482">
        <f t="shared" si="6"/>
        <v>13.24</v>
      </c>
      <c r="G482">
        <f t="shared" si="6"/>
        <v>3.7858124304213563</v>
      </c>
      <c r="H482">
        <v>349</v>
      </c>
      <c r="I482">
        <v>3</v>
      </c>
      <c r="J482">
        <v>1.989105529436098</v>
      </c>
      <c r="K482">
        <v>0.1</v>
      </c>
      <c r="L482">
        <v>291</v>
      </c>
      <c r="M482">
        <v>2</v>
      </c>
      <c r="N482">
        <v>-3.4353288615504658</v>
      </c>
      <c r="O482">
        <v>0.1</v>
      </c>
      <c r="P482">
        <v>276</v>
      </c>
      <c r="Q482">
        <v>2</v>
      </c>
      <c r="R482">
        <v>6.219596935108699</v>
      </c>
      <c r="S482">
        <v>0.1</v>
      </c>
    </row>
    <row r="483" spans="1:19" x14ac:dyDescent="0.3">
      <c r="A483">
        <v>323</v>
      </c>
      <c r="B483">
        <v>9</v>
      </c>
      <c r="C483">
        <v>2.5615302835358311</v>
      </c>
      <c r="D483">
        <v>0.1</v>
      </c>
      <c r="E483">
        <f t="shared" si="6"/>
        <v>419.14</v>
      </c>
      <c r="F483">
        <f t="shared" si="6"/>
        <v>13.08</v>
      </c>
      <c r="G483">
        <f t="shared" si="6"/>
        <v>3.7401028641127052</v>
      </c>
      <c r="H483">
        <v>375</v>
      </c>
      <c r="I483">
        <v>3</v>
      </c>
      <c r="J483">
        <v>2.5928130169456458</v>
      </c>
      <c r="K483">
        <v>0.1</v>
      </c>
      <c r="L483">
        <v>172</v>
      </c>
      <c r="M483">
        <v>0</v>
      </c>
      <c r="N483">
        <v>-0.71335302259379552</v>
      </c>
      <c r="O483">
        <v>0.1</v>
      </c>
      <c r="P483">
        <v>410</v>
      </c>
      <c r="Q483">
        <v>4</v>
      </c>
      <c r="R483">
        <v>11.017556556982941</v>
      </c>
      <c r="S483">
        <v>0.1</v>
      </c>
    </row>
    <row r="484" spans="1:19" x14ac:dyDescent="0.3">
      <c r="A484">
        <v>400</v>
      </c>
      <c r="B484">
        <v>12</v>
      </c>
      <c r="C484">
        <v>3.44627863902133</v>
      </c>
      <c r="D484">
        <v>0.1</v>
      </c>
      <c r="E484">
        <f t="shared" si="6"/>
        <v>414.06</v>
      </c>
      <c r="F484">
        <f t="shared" si="6"/>
        <v>12.86</v>
      </c>
      <c r="G484">
        <f t="shared" si="6"/>
        <v>3.6931309914239683</v>
      </c>
      <c r="H484">
        <v>207</v>
      </c>
      <c r="I484">
        <v>0</v>
      </c>
      <c r="J484">
        <v>-1.853009990436892</v>
      </c>
      <c r="K484">
        <v>0.1</v>
      </c>
      <c r="L484">
        <v>403</v>
      </c>
      <c r="M484">
        <v>4</v>
      </c>
      <c r="N484">
        <v>4.2956015444166269</v>
      </c>
      <c r="O484">
        <v>0.1</v>
      </c>
      <c r="P484">
        <v>325</v>
      </c>
      <c r="Q484">
        <v>2</v>
      </c>
      <c r="R484">
        <v>5.3331863061380052</v>
      </c>
      <c r="S484">
        <v>0.1</v>
      </c>
    </row>
    <row r="485" spans="1:19" x14ac:dyDescent="0.3">
      <c r="A485">
        <v>311</v>
      </c>
      <c r="B485">
        <v>5</v>
      </c>
      <c r="C485">
        <v>2.3030810456257309</v>
      </c>
      <c r="D485">
        <v>0.1</v>
      </c>
      <c r="E485">
        <f t="shared" si="6"/>
        <v>410.78</v>
      </c>
      <c r="F485">
        <f t="shared" si="6"/>
        <v>12.7</v>
      </c>
      <c r="G485">
        <f t="shared" si="6"/>
        <v>3.6401473650150002</v>
      </c>
      <c r="H485">
        <v>166</v>
      </c>
      <c r="I485">
        <v>0</v>
      </c>
      <c r="J485">
        <v>-8.512550629038057E-2</v>
      </c>
      <c r="K485">
        <v>0.1</v>
      </c>
      <c r="L485">
        <v>310</v>
      </c>
      <c r="M485">
        <v>2</v>
      </c>
      <c r="N485">
        <v>-2.004252724611181</v>
      </c>
      <c r="O485">
        <v>0.1</v>
      </c>
      <c r="P485">
        <v>356</v>
      </c>
      <c r="Q485">
        <v>3</v>
      </c>
      <c r="R485">
        <v>6.0624612228268306</v>
      </c>
      <c r="S485">
        <v>0.1</v>
      </c>
    </row>
    <row r="486" spans="1:19" x14ac:dyDescent="0.3">
      <c r="A486">
        <v>464</v>
      </c>
      <c r="B486">
        <v>9</v>
      </c>
      <c r="C486">
        <v>4.4063653312623501</v>
      </c>
      <c r="D486">
        <v>0.1</v>
      </c>
      <c r="E486">
        <f t="shared" si="6"/>
        <v>412.7</v>
      </c>
      <c r="F486">
        <f t="shared" si="6"/>
        <v>12.62</v>
      </c>
      <c r="G486">
        <f t="shared" si="6"/>
        <v>3.6444022838561794</v>
      </c>
      <c r="H486">
        <v>184</v>
      </c>
      <c r="I486">
        <v>0</v>
      </c>
      <c r="J486">
        <v>-0.92446490559833028</v>
      </c>
      <c r="K486">
        <v>0.1</v>
      </c>
      <c r="L486">
        <v>418</v>
      </c>
      <c r="M486">
        <v>4</v>
      </c>
      <c r="N486">
        <v>6.6098722672757972</v>
      </c>
      <c r="O486">
        <v>0.1</v>
      </c>
      <c r="P486">
        <v>514</v>
      </c>
      <c r="Q486">
        <v>6</v>
      </c>
      <c r="R486">
        <v>12.331945589206731</v>
      </c>
      <c r="S486">
        <v>0.1</v>
      </c>
    </row>
    <row r="487" spans="1:19" x14ac:dyDescent="0.3">
      <c r="A487">
        <v>485</v>
      </c>
      <c r="B487">
        <v>12</v>
      </c>
      <c r="C487">
        <v>4.065788293024525</v>
      </c>
      <c r="D487">
        <v>0.1</v>
      </c>
      <c r="E487">
        <f t="shared" si="6"/>
        <v>415.76</v>
      </c>
      <c r="F487">
        <f t="shared" si="6"/>
        <v>12.6</v>
      </c>
      <c r="G487">
        <f t="shared" si="6"/>
        <v>3.6661892124358566</v>
      </c>
      <c r="H487">
        <v>254</v>
      </c>
      <c r="I487">
        <v>1</v>
      </c>
      <c r="J487">
        <v>-0.35163544930719048</v>
      </c>
      <c r="K487">
        <v>0.1</v>
      </c>
      <c r="L487">
        <v>253</v>
      </c>
      <c r="M487">
        <v>1</v>
      </c>
      <c r="N487">
        <v>-0.26911189305997579</v>
      </c>
      <c r="O487">
        <v>0.1</v>
      </c>
      <c r="P487">
        <v>202</v>
      </c>
      <c r="Q487">
        <v>0</v>
      </c>
      <c r="R487">
        <v>0.1316012320031241</v>
      </c>
      <c r="S487">
        <v>0.1</v>
      </c>
    </row>
    <row r="488" spans="1:19" x14ac:dyDescent="0.3">
      <c r="A488">
        <v>481</v>
      </c>
      <c r="B488">
        <v>14</v>
      </c>
      <c r="C488">
        <v>4.0176549765747041</v>
      </c>
      <c r="D488">
        <v>0.1</v>
      </c>
      <c r="E488">
        <f t="shared" si="6"/>
        <v>416.34</v>
      </c>
      <c r="F488">
        <f t="shared" si="6"/>
        <v>12.54</v>
      </c>
      <c r="G488">
        <f t="shared" si="6"/>
        <v>3.6622250571846964</v>
      </c>
      <c r="H488">
        <v>297</v>
      </c>
      <c r="I488">
        <v>2</v>
      </c>
      <c r="J488">
        <v>2.188467207582971</v>
      </c>
      <c r="K488">
        <v>0.1</v>
      </c>
      <c r="L488">
        <v>165</v>
      </c>
      <c r="M488">
        <v>0</v>
      </c>
      <c r="N488">
        <v>-1.1870352836473539</v>
      </c>
      <c r="O488">
        <v>0.1</v>
      </c>
      <c r="P488">
        <v>441</v>
      </c>
      <c r="Q488">
        <v>5</v>
      </c>
      <c r="R488">
        <v>10.98531709927226</v>
      </c>
      <c r="S488">
        <v>0.1</v>
      </c>
    </row>
    <row r="489" spans="1:19" x14ac:dyDescent="0.3">
      <c r="A489">
        <v>350</v>
      </c>
      <c r="B489">
        <v>13</v>
      </c>
      <c r="C489">
        <v>2.5938084257068108</v>
      </c>
      <c r="D489">
        <v>0.1</v>
      </c>
      <c r="E489">
        <f t="shared" si="6"/>
        <v>414.34</v>
      </c>
      <c r="F489">
        <f t="shared" si="6"/>
        <v>12.5</v>
      </c>
      <c r="G489">
        <f t="shared" si="6"/>
        <v>3.624643990898039</v>
      </c>
      <c r="H489">
        <v>199</v>
      </c>
      <c r="I489">
        <v>0</v>
      </c>
      <c r="J489">
        <v>-1.935883830433099</v>
      </c>
      <c r="K489">
        <v>0.1</v>
      </c>
      <c r="L489">
        <v>486</v>
      </c>
      <c r="M489">
        <v>6</v>
      </c>
      <c r="N489">
        <v>2.1779872314400111</v>
      </c>
      <c r="O489">
        <v>0.1</v>
      </c>
      <c r="P489">
        <v>376</v>
      </c>
      <c r="Q489">
        <v>2</v>
      </c>
      <c r="R489">
        <v>5.2364294636015378</v>
      </c>
      <c r="S489">
        <v>0.1</v>
      </c>
    </row>
    <row r="490" spans="1:19" x14ac:dyDescent="0.3">
      <c r="A490">
        <v>322</v>
      </c>
      <c r="B490">
        <v>12</v>
      </c>
      <c r="C490">
        <v>2.9327556205680589</v>
      </c>
      <c r="D490">
        <v>0.1</v>
      </c>
      <c r="E490">
        <f t="shared" si="6"/>
        <v>414.74</v>
      </c>
      <c r="F490">
        <f t="shared" si="6"/>
        <v>12.52</v>
      </c>
      <c r="G490">
        <f t="shared" si="6"/>
        <v>3.62782107725041</v>
      </c>
      <c r="H490">
        <v>297</v>
      </c>
      <c r="I490">
        <v>3</v>
      </c>
      <c r="J490">
        <v>5.3434197275929884</v>
      </c>
      <c r="K490">
        <v>0.1</v>
      </c>
      <c r="L490">
        <v>216</v>
      </c>
      <c r="M490">
        <v>1</v>
      </c>
      <c r="N490">
        <v>1.032854876913468</v>
      </c>
      <c r="O490">
        <v>0.1</v>
      </c>
      <c r="P490">
        <v>464</v>
      </c>
      <c r="Q490">
        <v>5</v>
      </c>
      <c r="R490">
        <v>6.0715979960061262</v>
      </c>
      <c r="S490">
        <v>0.1</v>
      </c>
    </row>
    <row r="491" spans="1:19" x14ac:dyDescent="0.3">
      <c r="A491">
        <v>459</v>
      </c>
      <c r="B491">
        <v>16</v>
      </c>
      <c r="C491">
        <v>3.5295121809467669</v>
      </c>
      <c r="D491">
        <v>0.1</v>
      </c>
      <c r="E491">
        <f t="shared" si="6"/>
        <v>411.06</v>
      </c>
      <c r="F491">
        <f t="shared" si="6"/>
        <v>12.52</v>
      </c>
      <c r="G491">
        <f t="shared" si="6"/>
        <v>3.5554518547467886</v>
      </c>
      <c r="H491">
        <v>428</v>
      </c>
      <c r="I491">
        <v>4</v>
      </c>
      <c r="J491">
        <v>3.030704603991111</v>
      </c>
      <c r="K491">
        <v>0.1</v>
      </c>
      <c r="L491">
        <v>273</v>
      </c>
      <c r="M491">
        <v>2</v>
      </c>
      <c r="N491">
        <v>-5.8512549978231654</v>
      </c>
      <c r="O491">
        <v>0.1</v>
      </c>
      <c r="P491">
        <v>393</v>
      </c>
      <c r="Q491">
        <v>4</v>
      </c>
      <c r="R491">
        <v>6.72985083729818</v>
      </c>
      <c r="S491">
        <v>0.1</v>
      </c>
    </row>
    <row r="492" spans="1:19" x14ac:dyDescent="0.3">
      <c r="A492">
        <v>300</v>
      </c>
      <c r="B492">
        <v>12</v>
      </c>
      <c r="C492">
        <v>2.549105666927062</v>
      </c>
      <c r="D492">
        <v>0.1</v>
      </c>
      <c r="E492">
        <f t="shared" si="6"/>
        <v>410.28</v>
      </c>
      <c r="F492">
        <f t="shared" si="6"/>
        <v>12.64</v>
      </c>
      <c r="G492">
        <f t="shared" si="6"/>
        <v>3.5388465317687952</v>
      </c>
      <c r="H492">
        <v>202</v>
      </c>
      <c r="I492">
        <v>0</v>
      </c>
      <c r="J492">
        <v>-1.355455492501308</v>
      </c>
      <c r="K492">
        <v>0.1</v>
      </c>
      <c r="L492">
        <v>191</v>
      </c>
      <c r="M492">
        <v>0</v>
      </c>
      <c r="N492">
        <v>-3.1282776819894682</v>
      </c>
      <c r="O492">
        <v>0.1</v>
      </c>
      <c r="P492">
        <v>406</v>
      </c>
      <c r="Q492">
        <v>4</v>
      </c>
      <c r="R492">
        <v>7.2859908198556864</v>
      </c>
      <c r="S492">
        <v>0.1</v>
      </c>
    </row>
    <row r="493" spans="1:19" x14ac:dyDescent="0.3">
      <c r="A493">
        <v>385</v>
      </c>
      <c r="B493">
        <v>14</v>
      </c>
      <c r="C493">
        <v>3.328691258677281</v>
      </c>
      <c r="D493">
        <v>0.1</v>
      </c>
      <c r="E493">
        <f t="shared" si="6"/>
        <v>410.94</v>
      </c>
      <c r="F493">
        <f t="shared" si="6"/>
        <v>12.66</v>
      </c>
      <c r="G493">
        <f t="shared" si="6"/>
        <v>3.5408932252717205</v>
      </c>
      <c r="H493">
        <v>423</v>
      </c>
      <c r="I493">
        <v>4</v>
      </c>
      <c r="J493">
        <v>2.992404583613443</v>
      </c>
      <c r="K493">
        <v>0.1</v>
      </c>
      <c r="L493">
        <v>165</v>
      </c>
      <c r="M493">
        <v>0</v>
      </c>
      <c r="N493">
        <v>-0.98578572546512055</v>
      </c>
      <c r="O493">
        <v>0.1</v>
      </c>
      <c r="P493">
        <v>248</v>
      </c>
      <c r="Q493">
        <v>1</v>
      </c>
      <c r="R493">
        <v>2.9608764600853599</v>
      </c>
      <c r="S493">
        <v>0.1</v>
      </c>
    </row>
    <row r="494" spans="1:19" x14ac:dyDescent="0.3">
      <c r="A494">
        <v>301</v>
      </c>
      <c r="B494">
        <v>12</v>
      </c>
      <c r="C494">
        <v>2.4434908512048419</v>
      </c>
      <c r="D494">
        <v>0.1</v>
      </c>
      <c r="E494">
        <f t="shared" si="6"/>
        <v>409</v>
      </c>
      <c r="F494">
        <f t="shared" si="6"/>
        <v>12.62</v>
      </c>
      <c r="G494">
        <f t="shared" si="6"/>
        <v>3.5237286319443957</v>
      </c>
      <c r="H494">
        <v>234</v>
      </c>
      <c r="I494">
        <v>1</v>
      </c>
      <c r="J494">
        <v>0.70790955441537085</v>
      </c>
      <c r="K494">
        <v>0.1</v>
      </c>
      <c r="L494">
        <v>296</v>
      </c>
      <c r="M494">
        <v>2</v>
      </c>
      <c r="N494">
        <v>1.834534062602224</v>
      </c>
      <c r="O494">
        <v>0.1</v>
      </c>
      <c r="P494">
        <v>277</v>
      </c>
      <c r="Q494">
        <v>2</v>
      </c>
      <c r="R494">
        <v>6.9893078815773109</v>
      </c>
      <c r="S494">
        <v>0.1</v>
      </c>
    </row>
    <row r="495" spans="1:19" x14ac:dyDescent="0.3">
      <c r="A495">
        <v>278</v>
      </c>
      <c r="B495">
        <v>8</v>
      </c>
      <c r="C495">
        <v>2.2681561585050081</v>
      </c>
      <c r="D495">
        <v>0.1</v>
      </c>
      <c r="E495">
        <f t="shared" si="6"/>
        <v>407.46</v>
      </c>
      <c r="F495">
        <f t="shared" si="6"/>
        <v>12.46</v>
      </c>
      <c r="G495">
        <f t="shared" si="6"/>
        <v>3.51297657816438</v>
      </c>
      <c r="H495">
        <v>257</v>
      </c>
      <c r="I495">
        <v>2</v>
      </c>
      <c r="J495">
        <v>0.13968761054417869</v>
      </c>
      <c r="K495">
        <v>0.1</v>
      </c>
      <c r="L495">
        <v>238</v>
      </c>
      <c r="M495">
        <v>1</v>
      </c>
      <c r="N495">
        <v>-2.1058296759706341</v>
      </c>
      <c r="O495">
        <v>0.1</v>
      </c>
      <c r="P495">
        <v>396</v>
      </c>
      <c r="Q495">
        <v>4</v>
      </c>
      <c r="R495">
        <v>5.7483455630934719</v>
      </c>
      <c r="S495">
        <v>0.1</v>
      </c>
    </row>
    <row r="496" spans="1:19" x14ac:dyDescent="0.3">
      <c r="A496">
        <v>483</v>
      </c>
      <c r="B496">
        <v>13</v>
      </c>
      <c r="C496">
        <v>4.1033988980343574</v>
      </c>
      <c r="D496">
        <v>0.1</v>
      </c>
      <c r="E496">
        <f t="shared" si="6"/>
        <v>409.56</v>
      </c>
      <c r="F496">
        <f t="shared" si="6"/>
        <v>12.58</v>
      </c>
      <c r="G496">
        <f t="shared" si="6"/>
        <v>3.5109458749834448</v>
      </c>
      <c r="H496">
        <v>425</v>
      </c>
      <c r="I496">
        <v>3</v>
      </c>
      <c r="J496">
        <v>-0.29715329817335301</v>
      </c>
      <c r="K496">
        <v>0.1</v>
      </c>
      <c r="L496">
        <v>280</v>
      </c>
      <c r="M496">
        <v>2</v>
      </c>
      <c r="N496">
        <v>1.9436087197715779</v>
      </c>
      <c r="O496">
        <v>0.1</v>
      </c>
      <c r="P496">
        <v>268</v>
      </c>
      <c r="Q496">
        <v>1</v>
      </c>
      <c r="R496">
        <v>2.1614660324341521</v>
      </c>
      <c r="S496">
        <v>0.1</v>
      </c>
    </row>
    <row r="497" spans="1:19" x14ac:dyDescent="0.3">
      <c r="A497">
        <v>430</v>
      </c>
      <c r="B497">
        <v>11</v>
      </c>
      <c r="C497">
        <v>3.368048853706568</v>
      </c>
      <c r="D497">
        <v>0.1</v>
      </c>
      <c r="E497">
        <f t="shared" si="6"/>
        <v>412.44</v>
      </c>
      <c r="F497">
        <f t="shared" si="6"/>
        <v>12.58</v>
      </c>
      <c r="G497">
        <f t="shared" si="6"/>
        <v>3.5343906747200524</v>
      </c>
      <c r="H497">
        <v>420</v>
      </c>
      <c r="I497">
        <v>4</v>
      </c>
      <c r="J497">
        <v>5.3651764801338304</v>
      </c>
      <c r="K497">
        <v>0.1</v>
      </c>
      <c r="L497">
        <v>166</v>
      </c>
      <c r="M497">
        <v>0</v>
      </c>
      <c r="N497">
        <v>-1.039257294957912</v>
      </c>
      <c r="O497">
        <v>0.1</v>
      </c>
      <c r="P497">
        <v>344</v>
      </c>
      <c r="Q497">
        <v>3</v>
      </c>
      <c r="R497">
        <v>6.9150089187479509</v>
      </c>
      <c r="S497">
        <v>0.1</v>
      </c>
    </row>
    <row r="498" spans="1:19" x14ac:dyDescent="0.3">
      <c r="A498">
        <v>454</v>
      </c>
      <c r="B498">
        <v>18</v>
      </c>
      <c r="C498">
        <v>3.35893023700919</v>
      </c>
      <c r="D498">
        <v>0.1</v>
      </c>
      <c r="E498">
        <f t="shared" si="6"/>
        <v>415.62</v>
      </c>
      <c r="F498">
        <f t="shared" si="6"/>
        <v>12.78</v>
      </c>
      <c r="G498">
        <f t="shared" si="6"/>
        <v>3.5445452534616924</v>
      </c>
      <c r="H498">
        <v>286</v>
      </c>
      <c r="I498">
        <v>1</v>
      </c>
      <c r="J498">
        <v>-3.738299557270369</v>
      </c>
      <c r="K498">
        <v>0.1</v>
      </c>
      <c r="L498">
        <v>425</v>
      </c>
      <c r="M498">
        <v>4</v>
      </c>
      <c r="N498">
        <v>5.6503605156466508</v>
      </c>
      <c r="O498">
        <v>0.1</v>
      </c>
      <c r="P498">
        <v>225</v>
      </c>
      <c r="Q498">
        <v>1</v>
      </c>
      <c r="R498">
        <v>2.9003688640185308</v>
      </c>
      <c r="S498">
        <v>0.1</v>
      </c>
    </row>
    <row r="499" spans="1:19" x14ac:dyDescent="0.3">
      <c r="A499">
        <v>328</v>
      </c>
      <c r="B499">
        <v>12</v>
      </c>
      <c r="C499">
        <v>2.9257604677695781</v>
      </c>
      <c r="D499">
        <v>0.1</v>
      </c>
      <c r="E499">
        <f t="shared" si="6"/>
        <v>412.36</v>
      </c>
      <c r="F499">
        <f t="shared" si="6"/>
        <v>12.7</v>
      </c>
      <c r="G499">
        <f t="shared" si="6"/>
        <v>3.5088715350860729</v>
      </c>
      <c r="H499">
        <v>209</v>
      </c>
      <c r="I499">
        <v>1</v>
      </c>
      <c r="J499">
        <v>-0.20300005446049771</v>
      </c>
      <c r="K499">
        <v>0.1</v>
      </c>
      <c r="L499">
        <v>208</v>
      </c>
      <c r="M499">
        <v>1</v>
      </c>
      <c r="N499">
        <v>-0.36334363541213188</v>
      </c>
      <c r="O499">
        <v>0.1</v>
      </c>
      <c r="P499">
        <v>373</v>
      </c>
      <c r="Q499">
        <v>3</v>
      </c>
      <c r="R499">
        <v>7.4464872361875054</v>
      </c>
      <c r="S499">
        <v>0.1</v>
      </c>
    </row>
    <row r="500" spans="1:19" x14ac:dyDescent="0.3">
      <c r="A500">
        <v>378</v>
      </c>
      <c r="B500">
        <v>14</v>
      </c>
      <c r="C500">
        <v>2.933732454781421</v>
      </c>
      <c r="D500">
        <v>0.1</v>
      </c>
      <c r="E500">
        <f t="shared" si="6"/>
        <v>407.42</v>
      </c>
      <c r="F500">
        <f t="shared" si="6"/>
        <v>12.76</v>
      </c>
      <c r="G500">
        <f t="shared" si="6"/>
        <v>3.4537384812091476</v>
      </c>
      <c r="H500">
        <v>215</v>
      </c>
      <c r="I500">
        <v>1</v>
      </c>
      <c r="J500">
        <v>0.63678624723926092</v>
      </c>
      <c r="K500">
        <v>0.1</v>
      </c>
      <c r="L500">
        <v>249</v>
      </c>
      <c r="M500">
        <v>1</v>
      </c>
      <c r="N500">
        <v>-0.35631230484955673</v>
      </c>
      <c r="O500">
        <v>0.1</v>
      </c>
      <c r="P500">
        <v>339</v>
      </c>
      <c r="Q500">
        <v>3</v>
      </c>
      <c r="R500">
        <v>5.7738820931046568</v>
      </c>
      <c r="S500">
        <v>0.1</v>
      </c>
    </row>
    <row r="501" spans="1:19" x14ac:dyDescent="0.3">
      <c r="A501">
        <v>457</v>
      </c>
      <c r="B501">
        <v>16</v>
      </c>
      <c r="C501">
        <v>3.4619610012741759</v>
      </c>
      <c r="D501">
        <v>0.1</v>
      </c>
      <c r="E501">
        <f t="shared" ref="E501:G564" si="7">AVERAGE(A452:A501)</f>
        <v>409.24</v>
      </c>
      <c r="F501">
        <f t="shared" si="7"/>
        <v>12.94</v>
      </c>
      <c r="G501">
        <f t="shared" si="7"/>
        <v>3.459503476731479</v>
      </c>
      <c r="H501">
        <v>281</v>
      </c>
      <c r="I501">
        <v>2</v>
      </c>
      <c r="J501">
        <v>1.7768455190136969</v>
      </c>
      <c r="K501">
        <v>0.1</v>
      </c>
      <c r="L501">
        <v>331</v>
      </c>
      <c r="M501">
        <v>3</v>
      </c>
      <c r="N501">
        <v>-0.58151479861236977</v>
      </c>
      <c r="O501">
        <v>0.1</v>
      </c>
      <c r="P501">
        <v>408</v>
      </c>
      <c r="Q501">
        <v>4</v>
      </c>
      <c r="R501">
        <v>7.6484052359551944</v>
      </c>
      <c r="S501">
        <v>0.1</v>
      </c>
    </row>
    <row r="502" spans="1:19" x14ac:dyDescent="0.3">
      <c r="A502">
        <v>248</v>
      </c>
      <c r="B502">
        <v>7</v>
      </c>
      <c r="C502">
        <v>1.929731734562665</v>
      </c>
      <c r="D502">
        <v>0.1</v>
      </c>
      <c r="E502">
        <f t="shared" si="7"/>
        <v>404.3</v>
      </c>
      <c r="F502">
        <f t="shared" si="7"/>
        <v>12.8</v>
      </c>
      <c r="G502">
        <f t="shared" si="7"/>
        <v>3.4039593163295647</v>
      </c>
      <c r="H502">
        <v>287</v>
      </c>
      <c r="I502">
        <v>2</v>
      </c>
      <c r="J502">
        <v>0.4530853102105809</v>
      </c>
      <c r="K502">
        <v>0.1</v>
      </c>
      <c r="L502">
        <v>185</v>
      </c>
      <c r="M502">
        <v>0</v>
      </c>
      <c r="N502">
        <v>-0.28824100481729231</v>
      </c>
      <c r="O502">
        <v>0.1</v>
      </c>
      <c r="P502">
        <v>197</v>
      </c>
      <c r="Q502">
        <v>0</v>
      </c>
      <c r="R502">
        <v>-0.35949385885764118</v>
      </c>
      <c r="S502">
        <v>0.1</v>
      </c>
    </row>
    <row r="503" spans="1:19" x14ac:dyDescent="0.3">
      <c r="A503">
        <v>214</v>
      </c>
      <c r="B503">
        <v>3</v>
      </c>
      <c r="C503">
        <v>1.4515863496344541</v>
      </c>
      <c r="D503">
        <v>0.1</v>
      </c>
      <c r="E503">
        <f t="shared" si="7"/>
        <v>401.24</v>
      </c>
      <c r="F503">
        <f t="shared" si="7"/>
        <v>12.52</v>
      </c>
      <c r="G503">
        <f t="shared" si="7"/>
        <v>3.3686479088268242</v>
      </c>
      <c r="H503">
        <v>353</v>
      </c>
      <c r="I503">
        <v>3</v>
      </c>
      <c r="J503">
        <v>2.2962975705936821</v>
      </c>
      <c r="K503">
        <v>0.1</v>
      </c>
      <c r="L503">
        <v>180</v>
      </c>
      <c r="M503">
        <v>0</v>
      </c>
      <c r="N503">
        <v>0.19044407116702741</v>
      </c>
      <c r="O503">
        <v>0.1</v>
      </c>
      <c r="P503">
        <v>192</v>
      </c>
      <c r="Q503">
        <v>0</v>
      </c>
      <c r="R503">
        <v>0.75913557917055663</v>
      </c>
      <c r="S503">
        <v>0.1</v>
      </c>
    </row>
    <row r="504" spans="1:19" x14ac:dyDescent="0.3">
      <c r="A504">
        <v>393</v>
      </c>
      <c r="B504">
        <v>8</v>
      </c>
      <c r="C504">
        <v>3.1867016480537131</v>
      </c>
      <c r="D504">
        <v>0.1</v>
      </c>
      <c r="E504">
        <f t="shared" si="7"/>
        <v>400.72</v>
      </c>
      <c r="F504">
        <f t="shared" si="7"/>
        <v>12.44</v>
      </c>
      <c r="G504">
        <f t="shared" si="7"/>
        <v>3.3613651590072551</v>
      </c>
      <c r="H504">
        <v>264</v>
      </c>
      <c r="I504">
        <v>2</v>
      </c>
      <c r="J504">
        <v>0.21429041936353821</v>
      </c>
      <c r="K504">
        <v>0.1</v>
      </c>
      <c r="L504">
        <v>228</v>
      </c>
      <c r="M504">
        <v>1</v>
      </c>
      <c r="N504">
        <v>0.296601433231728</v>
      </c>
      <c r="O504">
        <v>0.1</v>
      </c>
      <c r="P504">
        <v>291</v>
      </c>
      <c r="Q504">
        <v>2</v>
      </c>
      <c r="R504">
        <v>1.8997639137734761</v>
      </c>
      <c r="S504">
        <v>0.1</v>
      </c>
    </row>
    <row r="505" spans="1:19" x14ac:dyDescent="0.3">
      <c r="A505">
        <v>431</v>
      </c>
      <c r="B505">
        <v>15</v>
      </c>
      <c r="C505">
        <v>3.6235054673161362</v>
      </c>
      <c r="D505">
        <v>0.1</v>
      </c>
      <c r="E505">
        <f t="shared" si="7"/>
        <v>402.32</v>
      </c>
      <c r="F505">
        <f t="shared" si="7"/>
        <v>12.48</v>
      </c>
      <c r="G505">
        <f t="shared" si="7"/>
        <v>3.3773869142006152</v>
      </c>
      <c r="H505">
        <v>224</v>
      </c>
      <c r="I505">
        <v>1</v>
      </c>
      <c r="J505">
        <v>0.61383151582763873</v>
      </c>
      <c r="K505">
        <v>0.1</v>
      </c>
      <c r="L505">
        <v>361</v>
      </c>
      <c r="M505">
        <v>3</v>
      </c>
      <c r="N505">
        <v>4.1110236122144261</v>
      </c>
      <c r="O505">
        <v>0.1</v>
      </c>
      <c r="P505">
        <v>346</v>
      </c>
      <c r="Q505">
        <v>3</v>
      </c>
      <c r="R505">
        <v>4.2909922079485572</v>
      </c>
      <c r="S505">
        <v>0.1</v>
      </c>
    </row>
    <row r="506" spans="1:19" x14ac:dyDescent="0.3">
      <c r="A506">
        <v>404</v>
      </c>
      <c r="B506">
        <v>18</v>
      </c>
      <c r="C506">
        <v>3.144259857712314</v>
      </c>
      <c r="D506">
        <v>0.1</v>
      </c>
      <c r="E506">
        <f t="shared" si="7"/>
        <v>402.04</v>
      </c>
      <c r="F506">
        <f t="shared" si="7"/>
        <v>12.52</v>
      </c>
      <c r="G506">
        <f t="shared" si="7"/>
        <v>3.3607483590603806</v>
      </c>
      <c r="H506">
        <v>240</v>
      </c>
      <c r="I506">
        <v>1</v>
      </c>
      <c r="J506">
        <v>-0.24588192363078021</v>
      </c>
      <c r="K506">
        <v>0.1</v>
      </c>
      <c r="L506">
        <v>232</v>
      </c>
      <c r="M506">
        <v>1</v>
      </c>
      <c r="N506">
        <v>1.170662080768812</v>
      </c>
      <c r="O506">
        <v>0.1</v>
      </c>
      <c r="P506">
        <v>683</v>
      </c>
      <c r="Q506">
        <v>11</v>
      </c>
      <c r="R506">
        <v>19.703640463058768</v>
      </c>
      <c r="S506">
        <v>0.1</v>
      </c>
    </row>
    <row r="507" spans="1:19" x14ac:dyDescent="0.3">
      <c r="A507">
        <v>377</v>
      </c>
      <c r="B507">
        <v>18</v>
      </c>
      <c r="C507">
        <v>3.6948023226577789</v>
      </c>
      <c r="D507">
        <v>0.1</v>
      </c>
      <c r="E507">
        <f t="shared" si="7"/>
        <v>396</v>
      </c>
      <c r="F507">
        <f t="shared" si="7"/>
        <v>12.44</v>
      </c>
      <c r="G507">
        <f t="shared" si="7"/>
        <v>3.2998492713063023</v>
      </c>
      <c r="H507">
        <v>265</v>
      </c>
      <c r="I507">
        <v>2</v>
      </c>
      <c r="J507">
        <v>-0.62382707646435698</v>
      </c>
      <c r="K507">
        <v>0.1</v>
      </c>
      <c r="L507">
        <v>426</v>
      </c>
      <c r="M507">
        <v>4</v>
      </c>
      <c r="N507">
        <v>1.361838653214676</v>
      </c>
      <c r="O507">
        <v>0.1</v>
      </c>
      <c r="P507">
        <v>205</v>
      </c>
      <c r="Q507">
        <v>1</v>
      </c>
      <c r="R507">
        <v>4.3176250464827373</v>
      </c>
      <c r="S507">
        <v>0.1</v>
      </c>
    </row>
    <row r="508" spans="1:19" x14ac:dyDescent="0.3">
      <c r="A508">
        <v>321</v>
      </c>
      <c r="B508">
        <v>12</v>
      </c>
      <c r="C508">
        <v>2.8525350022828211</v>
      </c>
      <c r="D508">
        <v>0.1</v>
      </c>
      <c r="E508">
        <f t="shared" si="7"/>
        <v>394.12</v>
      </c>
      <c r="F508">
        <f t="shared" si="7"/>
        <v>12.38</v>
      </c>
      <c r="G508">
        <f t="shared" si="7"/>
        <v>3.2810111856693402</v>
      </c>
      <c r="H508">
        <v>269</v>
      </c>
      <c r="I508">
        <v>2</v>
      </c>
      <c r="J508">
        <v>-3.1301762575268168</v>
      </c>
      <c r="K508">
        <v>0.1</v>
      </c>
      <c r="L508">
        <v>258</v>
      </c>
      <c r="M508">
        <v>1</v>
      </c>
      <c r="N508">
        <v>-1.5646948019897811</v>
      </c>
      <c r="O508">
        <v>0.1</v>
      </c>
      <c r="P508">
        <v>332</v>
      </c>
      <c r="Q508">
        <v>2</v>
      </c>
      <c r="R508">
        <v>5.7743048388463443</v>
      </c>
      <c r="S508">
        <v>0.1</v>
      </c>
    </row>
    <row r="509" spans="1:19" x14ac:dyDescent="0.3">
      <c r="A509">
        <v>338</v>
      </c>
      <c r="B509">
        <v>6</v>
      </c>
      <c r="C509">
        <v>2.63472586136777</v>
      </c>
      <c r="D509">
        <v>0.1</v>
      </c>
      <c r="E509">
        <f t="shared" si="7"/>
        <v>391.72</v>
      </c>
      <c r="F509">
        <f t="shared" si="7"/>
        <v>12.32</v>
      </c>
      <c r="G509">
        <f t="shared" si="7"/>
        <v>3.2513748896750623</v>
      </c>
      <c r="H509">
        <v>345</v>
      </c>
      <c r="I509">
        <v>3</v>
      </c>
      <c r="J509">
        <v>4.3664988995035134</v>
      </c>
      <c r="K509">
        <v>0.1</v>
      </c>
      <c r="L509">
        <v>229</v>
      </c>
      <c r="M509">
        <v>1</v>
      </c>
      <c r="N509">
        <v>0.35017375376758658</v>
      </c>
      <c r="O509">
        <v>0.1</v>
      </c>
      <c r="P509">
        <v>343</v>
      </c>
      <c r="Q509">
        <v>3</v>
      </c>
      <c r="R509">
        <v>8.6896437514010749</v>
      </c>
      <c r="S509">
        <v>0.1</v>
      </c>
    </row>
    <row r="510" spans="1:19" x14ac:dyDescent="0.3">
      <c r="A510">
        <v>526</v>
      </c>
      <c r="B510">
        <v>18</v>
      </c>
      <c r="C510">
        <v>4.6415601519402117</v>
      </c>
      <c r="D510">
        <v>0.1</v>
      </c>
      <c r="E510">
        <f t="shared" si="7"/>
        <v>394</v>
      </c>
      <c r="F510">
        <f t="shared" si="7"/>
        <v>12.38</v>
      </c>
      <c r="G510">
        <f t="shared" si="7"/>
        <v>3.2778694314020687</v>
      </c>
      <c r="H510">
        <v>483</v>
      </c>
      <c r="I510">
        <v>5</v>
      </c>
      <c r="J510">
        <v>4.1773765311290703</v>
      </c>
      <c r="K510">
        <v>0.1</v>
      </c>
      <c r="L510">
        <v>208</v>
      </c>
      <c r="M510">
        <v>1</v>
      </c>
      <c r="N510">
        <v>-0.56756362345407618</v>
      </c>
      <c r="O510">
        <v>0.1</v>
      </c>
      <c r="P510">
        <v>336</v>
      </c>
      <c r="Q510">
        <v>3</v>
      </c>
      <c r="R510">
        <v>4.1633261826233632</v>
      </c>
      <c r="S510">
        <v>0.1</v>
      </c>
    </row>
    <row r="511" spans="1:19" x14ac:dyDescent="0.3">
      <c r="A511">
        <v>416</v>
      </c>
      <c r="B511">
        <v>15</v>
      </c>
      <c r="C511">
        <v>3.3792105419561271</v>
      </c>
      <c r="D511">
        <v>0.1</v>
      </c>
      <c r="E511">
        <f t="shared" si="7"/>
        <v>395.84</v>
      </c>
      <c r="F511">
        <f t="shared" si="7"/>
        <v>12.5</v>
      </c>
      <c r="G511">
        <f t="shared" si="7"/>
        <v>3.2892612313129939</v>
      </c>
      <c r="H511">
        <v>379</v>
      </c>
      <c r="I511">
        <v>3</v>
      </c>
      <c r="J511">
        <v>1.2169693781303339</v>
      </c>
      <c r="K511">
        <v>0.1</v>
      </c>
      <c r="L511">
        <v>164</v>
      </c>
      <c r="M511">
        <v>0</v>
      </c>
      <c r="N511">
        <v>-0.54271234198298379</v>
      </c>
      <c r="O511">
        <v>0.1</v>
      </c>
      <c r="P511">
        <v>273</v>
      </c>
      <c r="Q511">
        <v>1</v>
      </c>
      <c r="R511">
        <v>1.7214014314631509</v>
      </c>
      <c r="S511">
        <v>0.1</v>
      </c>
    </row>
    <row r="512" spans="1:19" x14ac:dyDescent="0.3">
      <c r="A512">
        <v>381</v>
      </c>
      <c r="B512">
        <v>17</v>
      </c>
      <c r="C512">
        <v>3.2085675843991339</v>
      </c>
      <c r="D512">
        <v>0.1</v>
      </c>
      <c r="E512">
        <f t="shared" si="7"/>
        <v>395.58</v>
      </c>
      <c r="F512">
        <f t="shared" si="7"/>
        <v>12.5</v>
      </c>
      <c r="G512">
        <f t="shared" si="7"/>
        <v>3.2846527142520063</v>
      </c>
      <c r="H512">
        <v>275</v>
      </c>
      <c r="I512">
        <v>2</v>
      </c>
      <c r="J512">
        <v>4.7718246755807643</v>
      </c>
      <c r="K512">
        <v>0.1</v>
      </c>
      <c r="L512">
        <v>239</v>
      </c>
      <c r="M512">
        <v>1</v>
      </c>
      <c r="N512">
        <v>-0.53470528139444384</v>
      </c>
      <c r="O512">
        <v>0.1</v>
      </c>
      <c r="P512">
        <v>236</v>
      </c>
      <c r="Q512">
        <v>1</v>
      </c>
      <c r="R512">
        <v>4.3941457242841944</v>
      </c>
      <c r="S512">
        <v>0.1</v>
      </c>
    </row>
    <row r="513" spans="1:19" x14ac:dyDescent="0.3">
      <c r="A513">
        <v>384</v>
      </c>
      <c r="B513">
        <v>11</v>
      </c>
      <c r="C513">
        <v>3.505436566425487</v>
      </c>
      <c r="D513">
        <v>0.1</v>
      </c>
      <c r="E513">
        <f t="shared" si="7"/>
        <v>395.08</v>
      </c>
      <c r="F513">
        <f t="shared" si="7"/>
        <v>12.5</v>
      </c>
      <c r="G513">
        <f t="shared" si="7"/>
        <v>3.28654226669576</v>
      </c>
      <c r="H513">
        <v>169</v>
      </c>
      <c r="I513">
        <v>0</v>
      </c>
      <c r="J513">
        <v>-1.123930682316153</v>
      </c>
      <c r="K513">
        <v>0.1</v>
      </c>
      <c r="L513">
        <v>330</v>
      </c>
      <c r="M513">
        <v>3</v>
      </c>
      <c r="N513">
        <v>1.384651628825599</v>
      </c>
      <c r="O513">
        <v>0.1</v>
      </c>
      <c r="P513">
        <v>277</v>
      </c>
      <c r="Q513">
        <v>2</v>
      </c>
      <c r="R513">
        <v>3.9433537273510382</v>
      </c>
      <c r="S513">
        <v>0.1</v>
      </c>
    </row>
    <row r="514" spans="1:19" x14ac:dyDescent="0.3">
      <c r="A514">
        <v>420</v>
      </c>
      <c r="B514">
        <v>8</v>
      </c>
      <c r="C514">
        <v>3.3389714702498172</v>
      </c>
      <c r="D514">
        <v>0.1</v>
      </c>
      <c r="E514">
        <f t="shared" si="7"/>
        <v>395.88</v>
      </c>
      <c r="F514">
        <f t="shared" si="7"/>
        <v>12.38</v>
      </c>
      <c r="G514">
        <f t="shared" si="7"/>
        <v>3.2794231838313861</v>
      </c>
      <c r="H514">
        <v>346</v>
      </c>
      <c r="I514">
        <v>3</v>
      </c>
      <c r="J514">
        <v>2.285155242260795</v>
      </c>
      <c r="K514">
        <v>0.1</v>
      </c>
      <c r="L514">
        <v>229</v>
      </c>
      <c r="M514">
        <v>1</v>
      </c>
      <c r="N514">
        <v>1.117024184774005</v>
      </c>
      <c r="O514">
        <v>0.1</v>
      </c>
      <c r="P514">
        <v>269</v>
      </c>
      <c r="Q514">
        <v>2</v>
      </c>
      <c r="R514">
        <v>6.2779952692795007</v>
      </c>
      <c r="S514">
        <v>0.1</v>
      </c>
    </row>
    <row r="515" spans="1:19" x14ac:dyDescent="0.3">
      <c r="A515">
        <v>273</v>
      </c>
      <c r="B515">
        <v>11</v>
      </c>
      <c r="C515">
        <v>2.1846619712887332</v>
      </c>
      <c r="D515">
        <v>0.1</v>
      </c>
      <c r="E515">
        <f t="shared" si="7"/>
        <v>392.26</v>
      </c>
      <c r="F515">
        <f t="shared" si="7"/>
        <v>12.34</v>
      </c>
      <c r="G515">
        <f t="shared" si="7"/>
        <v>3.2431320361327378</v>
      </c>
      <c r="H515">
        <v>342</v>
      </c>
      <c r="I515">
        <v>3</v>
      </c>
      <c r="J515">
        <v>0.65219282789789179</v>
      </c>
      <c r="K515">
        <v>0.1</v>
      </c>
      <c r="L515">
        <v>173</v>
      </c>
      <c r="M515">
        <v>0</v>
      </c>
      <c r="N515">
        <v>-1.3202268534986139</v>
      </c>
      <c r="O515">
        <v>0.1</v>
      </c>
      <c r="P515">
        <v>279</v>
      </c>
      <c r="Q515">
        <v>2</v>
      </c>
      <c r="R515">
        <v>3.376882884678261</v>
      </c>
      <c r="S515">
        <v>0.1</v>
      </c>
    </row>
    <row r="516" spans="1:19" x14ac:dyDescent="0.3">
      <c r="A516">
        <v>273</v>
      </c>
      <c r="B516">
        <v>4</v>
      </c>
      <c r="C516">
        <v>2.0384586137952279</v>
      </c>
      <c r="D516">
        <v>0.1</v>
      </c>
      <c r="E516">
        <f t="shared" si="7"/>
        <v>389.34</v>
      </c>
      <c r="F516">
        <f t="shared" si="7"/>
        <v>12.14</v>
      </c>
      <c r="G516">
        <f t="shared" si="7"/>
        <v>3.2085794859705494</v>
      </c>
      <c r="H516">
        <v>285</v>
      </c>
      <c r="I516">
        <v>2</v>
      </c>
      <c r="J516">
        <v>4.5787192675501522</v>
      </c>
      <c r="K516">
        <v>0.1</v>
      </c>
      <c r="L516">
        <v>444</v>
      </c>
      <c r="M516">
        <v>5</v>
      </c>
      <c r="N516">
        <v>1.6405535908218709</v>
      </c>
      <c r="O516">
        <v>0.1</v>
      </c>
      <c r="P516">
        <v>367</v>
      </c>
      <c r="Q516">
        <v>3</v>
      </c>
      <c r="R516">
        <v>13.72285292993034</v>
      </c>
      <c r="S516">
        <v>0.1</v>
      </c>
    </row>
    <row r="517" spans="1:19" x14ac:dyDescent="0.3">
      <c r="A517">
        <v>433</v>
      </c>
      <c r="B517">
        <v>18</v>
      </c>
      <c r="C517">
        <v>3.3078071181662381</v>
      </c>
      <c r="D517">
        <v>0.1</v>
      </c>
      <c r="E517">
        <f t="shared" si="7"/>
        <v>388.94</v>
      </c>
      <c r="F517">
        <f t="shared" si="7"/>
        <v>12.26</v>
      </c>
      <c r="G517">
        <f t="shared" si="7"/>
        <v>3.1932543875300325</v>
      </c>
      <c r="H517">
        <v>405</v>
      </c>
      <c r="I517">
        <v>4</v>
      </c>
      <c r="J517">
        <v>1.9473341870157179</v>
      </c>
      <c r="K517">
        <v>0.1</v>
      </c>
      <c r="L517">
        <v>294</v>
      </c>
      <c r="M517">
        <v>2</v>
      </c>
      <c r="N517">
        <v>0.44246377680302468</v>
      </c>
      <c r="O517">
        <v>0.1</v>
      </c>
      <c r="P517">
        <v>353</v>
      </c>
      <c r="Q517">
        <v>3</v>
      </c>
      <c r="R517">
        <v>8.9355658605500725</v>
      </c>
      <c r="S517">
        <v>0.1</v>
      </c>
    </row>
    <row r="518" spans="1:19" x14ac:dyDescent="0.3">
      <c r="A518">
        <v>277</v>
      </c>
      <c r="B518">
        <v>11</v>
      </c>
      <c r="C518">
        <v>2.7402685798006128</v>
      </c>
      <c r="D518">
        <v>0.1</v>
      </c>
      <c r="E518">
        <f t="shared" si="7"/>
        <v>384.46</v>
      </c>
      <c r="F518">
        <f t="shared" si="7"/>
        <v>12.28</v>
      </c>
      <c r="G518">
        <f t="shared" si="7"/>
        <v>3.1630002985941248</v>
      </c>
      <c r="H518">
        <v>220</v>
      </c>
      <c r="I518">
        <v>1</v>
      </c>
      <c r="J518">
        <v>-0.1113466712779058</v>
      </c>
      <c r="K518">
        <v>0.1</v>
      </c>
      <c r="L518">
        <v>340</v>
      </c>
      <c r="M518">
        <v>3</v>
      </c>
      <c r="N518">
        <v>-2.8031772951515999</v>
      </c>
      <c r="O518">
        <v>0.1</v>
      </c>
      <c r="P518">
        <v>346</v>
      </c>
      <c r="Q518">
        <v>3</v>
      </c>
      <c r="R518">
        <v>6.6106120450913277</v>
      </c>
      <c r="S518">
        <v>0.1</v>
      </c>
    </row>
    <row r="519" spans="1:19" x14ac:dyDescent="0.3">
      <c r="A519">
        <v>364</v>
      </c>
      <c r="B519">
        <v>16</v>
      </c>
      <c r="C519">
        <v>3.105657026986592</v>
      </c>
      <c r="D519">
        <v>0.1</v>
      </c>
      <c r="E519">
        <f t="shared" si="7"/>
        <v>383.08</v>
      </c>
      <c r="F519">
        <f t="shared" si="7"/>
        <v>12.28</v>
      </c>
      <c r="G519">
        <f t="shared" si="7"/>
        <v>3.1554593857028523</v>
      </c>
      <c r="H519">
        <v>285</v>
      </c>
      <c r="I519">
        <v>2</v>
      </c>
      <c r="J519">
        <v>2.326898560344016</v>
      </c>
      <c r="K519">
        <v>0.1</v>
      </c>
      <c r="L519">
        <v>176</v>
      </c>
      <c r="M519">
        <v>0</v>
      </c>
      <c r="N519">
        <v>-0.76815591290860241</v>
      </c>
      <c r="O519">
        <v>0.1</v>
      </c>
      <c r="P519">
        <v>203</v>
      </c>
      <c r="Q519">
        <v>0</v>
      </c>
      <c r="R519">
        <v>1.812409417782157</v>
      </c>
      <c r="S519">
        <v>0.1</v>
      </c>
    </row>
    <row r="520" spans="1:19" x14ac:dyDescent="0.3">
      <c r="A520">
        <v>318</v>
      </c>
      <c r="B520">
        <v>12</v>
      </c>
      <c r="C520">
        <v>2.4301902221050109</v>
      </c>
      <c r="D520">
        <v>0.1</v>
      </c>
      <c r="E520">
        <f t="shared" si="7"/>
        <v>380.16</v>
      </c>
      <c r="F520">
        <f t="shared" si="7"/>
        <v>12.22</v>
      </c>
      <c r="G520">
        <f t="shared" si="7"/>
        <v>3.1349380009551533</v>
      </c>
      <c r="H520">
        <v>299</v>
      </c>
      <c r="I520">
        <v>2</v>
      </c>
      <c r="J520">
        <v>-0.72549830303308727</v>
      </c>
      <c r="K520">
        <v>0.1</v>
      </c>
      <c r="L520">
        <v>221</v>
      </c>
      <c r="M520">
        <v>1</v>
      </c>
      <c r="N520">
        <v>1.1775660063784881</v>
      </c>
      <c r="O520">
        <v>0.1</v>
      </c>
      <c r="P520">
        <v>209</v>
      </c>
      <c r="Q520">
        <v>0</v>
      </c>
      <c r="R520">
        <v>-8.3360738655006983E-2</v>
      </c>
      <c r="S520">
        <v>0.1</v>
      </c>
    </row>
    <row r="521" spans="1:19" x14ac:dyDescent="0.3">
      <c r="A521">
        <v>316</v>
      </c>
      <c r="B521">
        <v>9</v>
      </c>
      <c r="C521">
        <v>3.3891240090597421</v>
      </c>
      <c r="D521">
        <v>0.1</v>
      </c>
      <c r="E521">
        <f t="shared" si="7"/>
        <v>379.24</v>
      </c>
      <c r="F521">
        <f t="shared" si="7"/>
        <v>12.14</v>
      </c>
      <c r="G521">
        <f t="shared" si="7"/>
        <v>3.1333155900822023</v>
      </c>
      <c r="H521">
        <v>521</v>
      </c>
      <c r="I521">
        <v>7</v>
      </c>
      <c r="J521">
        <v>5.9402962387338203</v>
      </c>
      <c r="K521">
        <v>0.1</v>
      </c>
      <c r="L521">
        <v>337</v>
      </c>
      <c r="M521">
        <v>3</v>
      </c>
      <c r="N521">
        <v>4.9554736317348977</v>
      </c>
      <c r="O521">
        <v>0.1</v>
      </c>
      <c r="P521">
        <v>286</v>
      </c>
      <c r="Q521">
        <v>2</v>
      </c>
      <c r="R521">
        <v>5.9318249583747056</v>
      </c>
      <c r="S521">
        <v>0.1</v>
      </c>
    </row>
    <row r="522" spans="1:19" x14ac:dyDescent="0.3">
      <c r="A522">
        <v>268</v>
      </c>
      <c r="B522">
        <v>11</v>
      </c>
      <c r="C522">
        <v>1.9775648552458731</v>
      </c>
      <c r="D522">
        <v>0.1</v>
      </c>
      <c r="E522">
        <f t="shared" si="7"/>
        <v>377.3</v>
      </c>
      <c r="F522">
        <f t="shared" si="7"/>
        <v>12.1</v>
      </c>
      <c r="G522">
        <f t="shared" si="7"/>
        <v>3.114809473459609</v>
      </c>
      <c r="H522">
        <v>243</v>
      </c>
      <c r="I522">
        <v>2</v>
      </c>
      <c r="J522">
        <v>2.5654998453126518</v>
      </c>
      <c r="K522">
        <v>0.1</v>
      </c>
      <c r="L522">
        <v>285</v>
      </c>
      <c r="M522">
        <v>2</v>
      </c>
      <c r="N522">
        <v>0.43732189275937622</v>
      </c>
      <c r="O522">
        <v>0.1</v>
      </c>
      <c r="P522">
        <v>318</v>
      </c>
      <c r="Q522">
        <v>2</v>
      </c>
      <c r="R522">
        <v>4.8543400438635436</v>
      </c>
      <c r="S522">
        <v>0.1</v>
      </c>
    </row>
    <row r="523" spans="1:19" x14ac:dyDescent="0.3">
      <c r="A523">
        <v>375</v>
      </c>
      <c r="B523">
        <v>10</v>
      </c>
      <c r="C523">
        <v>2.938628801843151</v>
      </c>
      <c r="D523">
        <v>0.1</v>
      </c>
      <c r="E523">
        <f t="shared" si="7"/>
        <v>377.28</v>
      </c>
      <c r="F523">
        <f t="shared" si="7"/>
        <v>11.96</v>
      </c>
      <c r="G523">
        <f t="shared" si="7"/>
        <v>3.1152645785827189</v>
      </c>
      <c r="H523">
        <v>265</v>
      </c>
      <c r="I523">
        <v>2</v>
      </c>
      <c r="J523">
        <v>-1.3910960026059169</v>
      </c>
      <c r="K523">
        <v>0.1</v>
      </c>
      <c r="L523">
        <v>217</v>
      </c>
      <c r="M523">
        <v>1</v>
      </c>
      <c r="N523">
        <v>1.4460629358139201</v>
      </c>
      <c r="O523">
        <v>0.1</v>
      </c>
      <c r="P523">
        <v>283</v>
      </c>
      <c r="Q523">
        <v>2</v>
      </c>
      <c r="R523">
        <v>4.2165661992522683</v>
      </c>
      <c r="S523">
        <v>0.1</v>
      </c>
    </row>
    <row r="524" spans="1:19" x14ac:dyDescent="0.3">
      <c r="A524">
        <v>387</v>
      </c>
      <c r="B524">
        <v>7</v>
      </c>
      <c r="C524">
        <v>3.4816457268316299</v>
      </c>
      <c r="D524">
        <v>0.1</v>
      </c>
      <c r="E524">
        <f t="shared" si="7"/>
        <v>378.04</v>
      </c>
      <c r="F524">
        <f t="shared" si="7"/>
        <v>11.98</v>
      </c>
      <c r="G524">
        <f t="shared" si="7"/>
        <v>3.1255877167126163</v>
      </c>
      <c r="H524">
        <v>280</v>
      </c>
      <c r="I524">
        <v>2</v>
      </c>
      <c r="J524">
        <v>3.2784697156037002</v>
      </c>
      <c r="K524">
        <v>0.1</v>
      </c>
      <c r="L524">
        <v>183</v>
      </c>
      <c r="M524">
        <v>0</v>
      </c>
      <c r="N524">
        <v>-1.130516343702177</v>
      </c>
      <c r="O524">
        <v>0.1</v>
      </c>
      <c r="P524">
        <v>422</v>
      </c>
      <c r="Q524">
        <v>4</v>
      </c>
      <c r="R524">
        <v>11.04235657722537</v>
      </c>
      <c r="S524">
        <v>0.1</v>
      </c>
    </row>
    <row r="525" spans="1:19" x14ac:dyDescent="0.3">
      <c r="A525">
        <v>401</v>
      </c>
      <c r="B525">
        <v>15</v>
      </c>
      <c r="C525">
        <v>3.2507726618787269</v>
      </c>
      <c r="D525">
        <v>0.1</v>
      </c>
      <c r="E525">
        <f t="shared" si="7"/>
        <v>379.92</v>
      </c>
      <c r="F525">
        <f t="shared" si="7"/>
        <v>12.1</v>
      </c>
      <c r="G525">
        <f t="shared" si="7"/>
        <v>3.1345052018365824</v>
      </c>
      <c r="H525">
        <v>256</v>
      </c>
      <c r="I525">
        <v>1</v>
      </c>
      <c r="J525">
        <v>0.1168228861278178</v>
      </c>
      <c r="K525">
        <v>0.1</v>
      </c>
      <c r="L525">
        <v>272</v>
      </c>
      <c r="M525">
        <v>2</v>
      </c>
      <c r="N525">
        <v>-2.0551966518015852</v>
      </c>
      <c r="O525">
        <v>0.1</v>
      </c>
      <c r="P525">
        <v>286</v>
      </c>
      <c r="Q525">
        <v>2</v>
      </c>
      <c r="R525">
        <v>4.3293763291067453</v>
      </c>
      <c r="S525">
        <v>0.1</v>
      </c>
    </row>
    <row r="526" spans="1:19" x14ac:dyDescent="0.3">
      <c r="A526">
        <v>405</v>
      </c>
      <c r="B526">
        <v>18</v>
      </c>
      <c r="C526">
        <v>3.7122661485336721</v>
      </c>
      <c r="D526">
        <v>0.1</v>
      </c>
      <c r="E526">
        <f t="shared" si="7"/>
        <v>378.36</v>
      </c>
      <c r="F526">
        <f t="shared" si="7"/>
        <v>12.18</v>
      </c>
      <c r="G526">
        <f t="shared" si="7"/>
        <v>3.1292786820326</v>
      </c>
      <c r="H526">
        <v>290</v>
      </c>
      <c r="I526">
        <v>2</v>
      </c>
      <c r="J526">
        <v>1.5639015821619251</v>
      </c>
      <c r="K526">
        <v>0.1</v>
      </c>
      <c r="L526">
        <v>308</v>
      </c>
      <c r="M526">
        <v>3</v>
      </c>
      <c r="N526">
        <v>2.9253380626850252</v>
      </c>
      <c r="O526">
        <v>0.1</v>
      </c>
      <c r="P526">
        <v>279</v>
      </c>
      <c r="Q526">
        <v>2</v>
      </c>
      <c r="R526">
        <v>3.3891602678686148</v>
      </c>
      <c r="S526">
        <v>0.1</v>
      </c>
    </row>
    <row r="527" spans="1:19" x14ac:dyDescent="0.3">
      <c r="A527">
        <v>347</v>
      </c>
      <c r="B527">
        <v>12</v>
      </c>
      <c r="C527">
        <v>2.9743156257318328</v>
      </c>
      <c r="D527">
        <v>0.1</v>
      </c>
      <c r="E527">
        <f t="shared" si="7"/>
        <v>374.3</v>
      </c>
      <c r="F527">
        <f t="shared" si="7"/>
        <v>12.14</v>
      </c>
      <c r="G527">
        <f t="shared" si="7"/>
        <v>3.0927513925288803</v>
      </c>
      <c r="H527">
        <v>301</v>
      </c>
      <c r="I527">
        <v>2</v>
      </c>
      <c r="J527">
        <v>-0.2747937644956206</v>
      </c>
      <c r="K527">
        <v>0.1</v>
      </c>
      <c r="L527">
        <v>296</v>
      </c>
      <c r="M527">
        <v>2</v>
      </c>
      <c r="N527">
        <v>-2.766187179084167</v>
      </c>
      <c r="O527">
        <v>0.1</v>
      </c>
      <c r="P527">
        <v>180</v>
      </c>
      <c r="Q527">
        <v>0</v>
      </c>
      <c r="R527">
        <v>0.28671109304632858</v>
      </c>
      <c r="S527">
        <v>0.1</v>
      </c>
    </row>
    <row r="528" spans="1:19" x14ac:dyDescent="0.3">
      <c r="A528">
        <v>442</v>
      </c>
      <c r="B528">
        <v>17</v>
      </c>
      <c r="C528">
        <v>3.4629801487317309</v>
      </c>
      <c r="D528">
        <v>0.1</v>
      </c>
      <c r="E528">
        <f t="shared" si="7"/>
        <v>376.08</v>
      </c>
      <c r="F528">
        <f t="shared" si="7"/>
        <v>12.22</v>
      </c>
      <c r="G528">
        <f t="shared" si="7"/>
        <v>3.1028477163077333</v>
      </c>
      <c r="H528">
        <v>196</v>
      </c>
      <c r="I528">
        <v>0</v>
      </c>
      <c r="J528">
        <v>-1.870224605200093</v>
      </c>
      <c r="K528">
        <v>0.1</v>
      </c>
      <c r="L528">
        <v>297</v>
      </c>
      <c r="M528">
        <v>2</v>
      </c>
      <c r="N528">
        <v>2.7946025605792202</v>
      </c>
      <c r="O528">
        <v>0.1</v>
      </c>
      <c r="P528">
        <v>290</v>
      </c>
      <c r="Q528">
        <v>1</v>
      </c>
      <c r="R528">
        <v>2.0030157424448798</v>
      </c>
      <c r="S528">
        <v>0.1</v>
      </c>
    </row>
    <row r="529" spans="1:19" x14ac:dyDescent="0.3">
      <c r="A529">
        <v>431</v>
      </c>
      <c r="B529">
        <v>14</v>
      </c>
      <c r="C529">
        <v>3.772925377823412</v>
      </c>
      <c r="D529">
        <v>0.1</v>
      </c>
      <c r="E529">
        <f t="shared" si="7"/>
        <v>378.06</v>
      </c>
      <c r="F529">
        <f t="shared" si="7"/>
        <v>12.24</v>
      </c>
      <c r="G529">
        <f t="shared" si="7"/>
        <v>3.1254552277899346</v>
      </c>
      <c r="H529">
        <v>471</v>
      </c>
      <c r="I529">
        <v>6</v>
      </c>
      <c r="J529">
        <v>3.2141057786654068</v>
      </c>
      <c r="K529">
        <v>0.1</v>
      </c>
      <c r="L529">
        <v>289</v>
      </c>
      <c r="M529">
        <v>2</v>
      </c>
      <c r="N529">
        <v>4.8226223983788348</v>
      </c>
      <c r="O529">
        <v>0.1</v>
      </c>
      <c r="P529">
        <v>380</v>
      </c>
      <c r="Q529">
        <v>3</v>
      </c>
      <c r="R529">
        <v>7.4553787523077597</v>
      </c>
      <c r="S529">
        <v>0.1</v>
      </c>
    </row>
    <row r="530" spans="1:19" x14ac:dyDescent="0.3">
      <c r="A530">
        <v>408</v>
      </c>
      <c r="B530">
        <v>10</v>
      </c>
      <c r="C530">
        <v>3.0305200052680452</v>
      </c>
      <c r="D530">
        <v>0.1</v>
      </c>
      <c r="E530">
        <f t="shared" si="7"/>
        <v>376.94</v>
      </c>
      <c r="F530">
        <f t="shared" si="7"/>
        <v>12.18</v>
      </c>
      <c r="G530">
        <f t="shared" si="7"/>
        <v>3.1162440888746641</v>
      </c>
      <c r="H530">
        <v>377</v>
      </c>
      <c r="I530">
        <v>3</v>
      </c>
      <c r="J530">
        <v>4.0258239925060364</v>
      </c>
      <c r="K530">
        <v>0.1</v>
      </c>
      <c r="L530">
        <v>458</v>
      </c>
      <c r="M530">
        <v>5</v>
      </c>
      <c r="N530">
        <v>1.8132622830527669</v>
      </c>
      <c r="O530">
        <v>0.1</v>
      </c>
      <c r="P530">
        <v>241</v>
      </c>
      <c r="Q530">
        <v>1</v>
      </c>
      <c r="R530">
        <v>2.9860995049083279</v>
      </c>
      <c r="S530">
        <v>0.1</v>
      </c>
    </row>
    <row r="531" spans="1:19" x14ac:dyDescent="0.3">
      <c r="A531">
        <v>611</v>
      </c>
      <c r="B531">
        <v>12</v>
      </c>
      <c r="C531">
        <v>5.0377596885664389</v>
      </c>
      <c r="D531">
        <v>0.1</v>
      </c>
      <c r="E531">
        <f t="shared" si="7"/>
        <v>382.8</v>
      </c>
      <c r="F531">
        <f t="shared" si="7"/>
        <v>12.3</v>
      </c>
      <c r="G531">
        <f t="shared" si="7"/>
        <v>3.1698836650955489</v>
      </c>
      <c r="H531">
        <v>182</v>
      </c>
      <c r="I531">
        <v>0</v>
      </c>
      <c r="J531">
        <v>-1.5036866363215331</v>
      </c>
      <c r="K531">
        <v>0.1</v>
      </c>
      <c r="L531">
        <v>172</v>
      </c>
      <c r="M531">
        <v>0</v>
      </c>
      <c r="N531">
        <v>-0.49545184206735138</v>
      </c>
      <c r="O531">
        <v>0.1</v>
      </c>
      <c r="P531">
        <v>271</v>
      </c>
      <c r="Q531">
        <v>1</v>
      </c>
      <c r="R531">
        <v>2.3237138050730231</v>
      </c>
      <c r="S531">
        <v>0.1</v>
      </c>
    </row>
    <row r="532" spans="1:19" x14ac:dyDescent="0.3">
      <c r="A532">
        <v>391</v>
      </c>
      <c r="B532">
        <v>14</v>
      </c>
      <c r="C532">
        <v>2.6862885113805528</v>
      </c>
      <c r="D532">
        <v>0.1</v>
      </c>
      <c r="E532">
        <f t="shared" si="7"/>
        <v>379.24</v>
      </c>
      <c r="F532">
        <f t="shared" si="7"/>
        <v>12.18</v>
      </c>
      <c r="G532">
        <f t="shared" si="7"/>
        <v>3.1342296059150248</v>
      </c>
      <c r="H532">
        <v>261</v>
      </c>
      <c r="I532">
        <v>1</v>
      </c>
      <c r="J532">
        <v>-0.15565040576344921</v>
      </c>
      <c r="K532">
        <v>0.1</v>
      </c>
      <c r="L532">
        <v>258</v>
      </c>
      <c r="M532">
        <v>1</v>
      </c>
      <c r="N532">
        <v>-2.732503225294785</v>
      </c>
      <c r="O532">
        <v>0.1</v>
      </c>
      <c r="P532">
        <v>341</v>
      </c>
      <c r="Q532">
        <v>3</v>
      </c>
      <c r="R532">
        <v>5.5438429367167208</v>
      </c>
      <c r="S532">
        <v>0.1</v>
      </c>
    </row>
    <row r="533" spans="1:19" x14ac:dyDescent="0.3">
      <c r="A533">
        <v>405</v>
      </c>
      <c r="B533">
        <v>14</v>
      </c>
      <c r="C533">
        <v>4.1011919509619474</v>
      </c>
      <c r="D533">
        <v>0.1</v>
      </c>
      <c r="E533">
        <f t="shared" si="7"/>
        <v>380.88</v>
      </c>
      <c r="F533">
        <f t="shared" si="7"/>
        <v>12.28</v>
      </c>
      <c r="G533">
        <f t="shared" si="7"/>
        <v>3.1650228392635471</v>
      </c>
      <c r="H533">
        <v>319</v>
      </c>
      <c r="I533">
        <v>2</v>
      </c>
      <c r="J533">
        <v>2.7614538600791509</v>
      </c>
      <c r="K533">
        <v>0.1</v>
      </c>
      <c r="L533">
        <v>287</v>
      </c>
      <c r="M533">
        <v>2</v>
      </c>
      <c r="N533">
        <v>1.831760461040689</v>
      </c>
      <c r="O533">
        <v>0.1</v>
      </c>
      <c r="P533">
        <v>444</v>
      </c>
      <c r="Q533">
        <v>5</v>
      </c>
      <c r="R533">
        <v>13.762251916057769</v>
      </c>
      <c r="S533">
        <v>0.1</v>
      </c>
    </row>
    <row r="534" spans="1:19" x14ac:dyDescent="0.3">
      <c r="A534">
        <v>401</v>
      </c>
      <c r="B534">
        <v>13</v>
      </c>
      <c r="C534">
        <v>3.1000171507475902</v>
      </c>
      <c r="D534">
        <v>0.1</v>
      </c>
      <c r="E534">
        <f t="shared" si="7"/>
        <v>380.9</v>
      </c>
      <c r="F534">
        <f t="shared" si="7"/>
        <v>12.3</v>
      </c>
      <c r="G534">
        <f t="shared" si="7"/>
        <v>3.1580976094980726</v>
      </c>
      <c r="H534">
        <v>434</v>
      </c>
      <c r="I534">
        <v>4</v>
      </c>
      <c r="J534">
        <v>2.9074981386288199</v>
      </c>
      <c r="K534">
        <v>0.1</v>
      </c>
      <c r="L534">
        <v>184</v>
      </c>
      <c r="M534">
        <v>0</v>
      </c>
      <c r="N534">
        <v>8.9899735750221366E-2</v>
      </c>
      <c r="O534">
        <v>0.1</v>
      </c>
      <c r="P534">
        <v>468</v>
      </c>
      <c r="Q534">
        <v>4</v>
      </c>
      <c r="R534">
        <v>5.866281139214685</v>
      </c>
      <c r="S534">
        <v>0.1</v>
      </c>
    </row>
    <row r="535" spans="1:19" x14ac:dyDescent="0.3">
      <c r="A535">
        <v>530</v>
      </c>
      <c r="B535">
        <v>19</v>
      </c>
      <c r="C535">
        <v>4.1283405827125534</v>
      </c>
      <c r="D535">
        <v>0.1</v>
      </c>
      <c r="E535">
        <f t="shared" si="7"/>
        <v>385.28</v>
      </c>
      <c r="F535">
        <f t="shared" si="7"/>
        <v>12.58</v>
      </c>
      <c r="G535">
        <f t="shared" si="7"/>
        <v>3.1946028002398088</v>
      </c>
      <c r="H535">
        <v>323</v>
      </c>
      <c r="I535">
        <v>2</v>
      </c>
      <c r="J535">
        <v>3.7072757081426042</v>
      </c>
      <c r="K535">
        <v>0.1</v>
      </c>
      <c r="L535">
        <v>236</v>
      </c>
      <c r="M535">
        <v>1</v>
      </c>
      <c r="N535">
        <v>0.77543068524635639</v>
      </c>
      <c r="O535">
        <v>0.1</v>
      </c>
      <c r="P535">
        <v>424</v>
      </c>
      <c r="Q535">
        <v>3</v>
      </c>
      <c r="R535">
        <v>10.80876028546014</v>
      </c>
      <c r="S535">
        <v>0.1</v>
      </c>
    </row>
    <row r="536" spans="1:19" x14ac:dyDescent="0.3">
      <c r="A536">
        <v>442</v>
      </c>
      <c r="B536">
        <v>17</v>
      </c>
      <c r="C536">
        <v>3.59793109993916</v>
      </c>
      <c r="D536">
        <v>0.1</v>
      </c>
      <c r="E536">
        <f t="shared" si="7"/>
        <v>384.84</v>
      </c>
      <c r="F536">
        <f t="shared" si="7"/>
        <v>12.74</v>
      </c>
      <c r="G536">
        <f t="shared" si="7"/>
        <v>3.1784341156133449</v>
      </c>
      <c r="H536">
        <v>287</v>
      </c>
      <c r="I536">
        <v>2</v>
      </c>
      <c r="J536">
        <v>6.7183350501246353E-2</v>
      </c>
      <c r="K536">
        <v>0.1</v>
      </c>
      <c r="L536">
        <v>196</v>
      </c>
      <c r="M536">
        <v>0</v>
      </c>
      <c r="N536">
        <v>-0.12927240524103581</v>
      </c>
      <c r="O536">
        <v>0.1</v>
      </c>
      <c r="P536">
        <v>208</v>
      </c>
      <c r="Q536">
        <v>0</v>
      </c>
      <c r="R536">
        <v>0.39661732607657968</v>
      </c>
      <c r="S536">
        <v>0.1</v>
      </c>
    </row>
    <row r="537" spans="1:19" x14ac:dyDescent="0.3">
      <c r="A537">
        <v>329</v>
      </c>
      <c r="B537">
        <v>9</v>
      </c>
      <c r="C537">
        <v>2.5701804151758552</v>
      </c>
      <c r="D537">
        <v>0.1</v>
      </c>
      <c r="E537">
        <f t="shared" si="7"/>
        <v>381.72</v>
      </c>
      <c r="F537">
        <f t="shared" si="7"/>
        <v>12.68</v>
      </c>
      <c r="G537">
        <f t="shared" si="7"/>
        <v>3.1485219580563717</v>
      </c>
      <c r="H537">
        <v>285</v>
      </c>
      <c r="I537">
        <v>2</v>
      </c>
      <c r="J537">
        <v>1.165096081893308</v>
      </c>
      <c r="K537">
        <v>0.1</v>
      </c>
      <c r="L537">
        <v>175</v>
      </c>
      <c r="M537">
        <v>0</v>
      </c>
      <c r="N537">
        <v>6.6048545016825999E-2</v>
      </c>
      <c r="O537">
        <v>0.1</v>
      </c>
      <c r="P537">
        <v>386</v>
      </c>
      <c r="Q537">
        <v>4</v>
      </c>
      <c r="R537">
        <v>9.0747560166415386</v>
      </c>
      <c r="S537">
        <v>0.1</v>
      </c>
    </row>
    <row r="538" spans="1:19" x14ac:dyDescent="0.3">
      <c r="A538">
        <v>368</v>
      </c>
      <c r="B538">
        <v>13</v>
      </c>
      <c r="C538">
        <v>3.3106675212038681</v>
      </c>
      <c r="D538">
        <v>0.1</v>
      </c>
      <c r="E538">
        <f t="shared" si="7"/>
        <v>379.46</v>
      </c>
      <c r="F538">
        <f t="shared" si="7"/>
        <v>12.66</v>
      </c>
      <c r="G538">
        <f t="shared" si="7"/>
        <v>3.134382208948955</v>
      </c>
      <c r="H538">
        <v>305</v>
      </c>
      <c r="I538">
        <v>2</v>
      </c>
      <c r="J538">
        <v>0.33509117054866128</v>
      </c>
      <c r="K538">
        <v>0.1</v>
      </c>
      <c r="L538">
        <v>215</v>
      </c>
      <c r="M538">
        <v>1</v>
      </c>
      <c r="N538">
        <v>0.65719212993768439</v>
      </c>
      <c r="O538">
        <v>0.1</v>
      </c>
      <c r="P538">
        <v>318</v>
      </c>
      <c r="Q538">
        <v>2</v>
      </c>
      <c r="R538">
        <v>8.2893241295940836</v>
      </c>
      <c r="S538">
        <v>0.1</v>
      </c>
    </row>
    <row r="539" spans="1:19" x14ac:dyDescent="0.3">
      <c r="A539">
        <v>398</v>
      </c>
      <c r="B539">
        <v>14</v>
      </c>
      <c r="C539">
        <v>3.1758100144797941</v>
      </c>
      <c r="D539">
        <v>0.1</v>
      </c>
      <c r="E539">
        <f t="shared" si="7"/>
        <v>380.42</v>
      </c>
      <c r="F539">
        <f t="shared" si="7"/>
        <v>12.68</v>
      </c>
      <c r="G539">
        <f t="shared" si="7"/>
        <v>3.1460222407244145</v>
      </c>
      <c r="H539">
        <v>315</v>
      </c>
      <c r="I539">
        <v>2</v>
      </c>
      <c r="J539">
        <v>-2.2379313810106969</v>
      </c>
      <c r="K539">
        <v>0.1</v>
      </c>
      <c r="L539">
        <v>274</v>
      </c>
      <c r="M539">
        <v>2</v>
      </c>
      <c r="N539">
        <v>1.042927839730269</v>
      </c>
      <c r="O539">
        <v>0.1</v>
      </c>
      <c r="P539">
        <v>288</v>
      </c>
      <c r="Q539">
        <v>2</v>
      </c>
      <c r="R539">
        <v>4.8896207974717578</v>
      </c>
      <c r="S539">
        <v>0.1</v>
      </c>
    </row>
    <row r="540" spans="1:19" x14ac:dyDescent="0.3">
      <c r="A540">
        <v>320</v>
      </c>
      <c r="B540">
        <v>12</v>
      </c>
      <c r="C540">
        <v>2.2956134609412402</v>
      </c>
      <c r="D540">
        <v>0.1</v>
      </c>
      <c r="E540">
        <f t="shared" si="7"/>
        <v>380.38</v>
      </c>
      <c r="F540">
        <f t="shared" si="7"/>
        <v>12.68</v>
      </c>
      <c r="G540">
        <f t="shared" si="7"/>
        <v>3.133279397531878</v>
      </c>
      <c r="H540">
        <v>299</v>
      </c>
      <c r="I540">
        <v>2</v>
      </c>
      <c r="J540">
        <v>5.2213287058749112</v>
      </c>
      <c r="K540">
        <v>0.1</v>
      </c>
      <c r="L540">
        <v>288</v>
      </c>
      <c r="M540">
        <v>2</v>
      </c>
      <c r="N540">
        <v>-0.23694334263358849</v>
      </c>
      <c r="O540">
        <v>0.1</v>
      </c>
      <c r="P540">
        <v>537</v>
      </c>
      <c r="Q540">
        <v>6</v>
      </c>
      <c r="R540">
        <v>14.412681612322279</v>
      </c>
      <c r="S540">
        <v>0.1</v>
      </c>
    </row>
    <row r="541" spans="1:19" x14ac:dyDescent="0.3">
      <c r="A541">
        <v>355</v>
      </c>
      <c r="B541">
        <v>13</v>
      </c>
      <c r="C541">
        <v>2.8045721789821978</v>
      </c>
      <c r="D541">
        <v>0.1</v>
      </c>
      <c r="E541">
        <f t="shared" si="7"/>
        <v>378.3</v>
      </c>
      <c r="F541">
        <f t="shared" si="7"/>
        <v>12.62</v>
      </c>
      <c r="G541">
        <f t="shared" si="7"/>
        <v>3.1187805974925866</v>
      </c>
      <c r="H541">
        <v>300</v>
      </c>
      <c r="I541">
        <v>2</v>
      </c>
      <c r="J541">
        <v>-0.13680290981787019</v>
      </c>
      <c r="K541">
        <v>0.1</v>
      </c>
      <c r="L541">
        <v>170</v>
      </c>
      <c r="M541">
        <v>0</v>
      </c>
      <c r="N541">
        <v>-0.76650078514188302</v>
      </c>
      <c r="O541">
        <v>0.1</v>
      </c>
      <c r="P541">
        <v>404</v>
      </c>
      <c r="Q541">
        <v>4</v>
      </c>
      <c r="R541">
        <v>3.9371908900672028</v>
      </c>
      <c r="S541">
        <v>0.1</v>
      </c>
    </row>
    <row r="542" spans="1:19" x14ac:dyDescent="0.3">
      <c r="A542">
        <v>418</v>
      </c>
      <c r="B542">
        <v>10</v>
      </c>
      <c r="C542">
        <v>3.3970056487014522</v>
      </c>
      <c r="D542">
        <v>0.1</v>
      </c>
      <c r="E542">
        <f t="shared" si="7"/>
        <v>380.66</v>
      </c>
      <c r="F542">
        <f t="shared" si="7"/>
        <v>12.58</v>
      </c>
      <c r="G542">
        <f t="shared" si="7"/>
        <v>3.1357385971280745</v>
      </c>
      <c r="H542">
        <v>274</v>
      </c>
      <c r="I542">
        <v>1</v>
      </c>
      <c r="J542">
        <v>-0.274501523834005</v>
      </c>
      <c r="K542">
        <v>0.1</v>
      </c>
      <c r="L542">
        <v>182</v>
      </c>
      <c r="M542">
        <v>0</v>
      </c>
      <c r="N542">
        <v>-0.90122808016617451</v>
      </c>
      <c r="O542">
        <v>0.1</v>
      </c>
      <c r="P542">
        <v>372</v>
      </c>
      <c r="Q542">
        <v>2</v>
      </c>
      <c r="R542">
        <v>4.6917106722933486</v>
      </c>
      <c r="S542">
        <v>0.1</v>
      </c>
    </row>
    <row r="543" spans="1:19" x14ac:dyDescent="0.3">
      <c r="A543">
        <v>370</v>
      </c>
      <c r="B543">
        <v>14</v>
      </c>
      <c r="C543">
        <v>3.783102958695963</v>
      </c>
      <c r="D543">
        <v>0.1</v>
      </c>
      <c r="E543">
        <f t="shared" si="7"/>
        <v>380.36</v>
      </c>
      <c r="F543">
        <f t="shared" si="7"/>
        <v>12.58</v>
      </c>
      <c r="G543">
        <f t="shared" si="7"/>
        <v>3.1448268311284484</v>
      </c>
      <c r="H543">
        <v>210</v>
      </c>
      <c r="I543">
        <v>0</v>
      </c>
      <c r="J543">
        <v>-1.4093545913636041</v>
      </c>
      <c r="K543">
        <v>0.1</v>
      </c>
      <c r="L543">
        <v>380</v>
      </c>
      <c r="M543">
        <v>3</v>
      </c>
      <c r="N543">
        <v>5.8698366770718398</v>
      </c>
      <c r="O543">
        <v>0.1</v>
      </c>
      <c r="P543">
        <v>288</v>
      </c>
      <c r="Q543">
        <v>2</v>
      </c>
      <c r="R543">
        <v>3.377035019775104</v>
      </c>
      <c r="S543">
        <v>0.1</v>
      </c>
    </row>
    <row r="544" spans="1:19" x14ac:dyDescent="0.3">
      <c r="A544">
        <v>467</v>
      </c>
      <c r="B544">
        <v>10</v>
      </c>
      <c r="C544">
        <v>3.3525534402579069</v>
      </c>
      <c r="D544">
        <v>0.1</v>
      </c>
      <c r="E544">
        <f t="shared" si="7"/>
        <v>383.68</v>
      </c>
      <c r="F544">
        <f t="shared" si="7"/>
        <v>12.54</v>
      </c>
      <c r="G544">
        <f t="shared" si="7"/>
        <v>3.1630080829095095</v>
      </c>
      <c r="H544">
        <v>179</v>
      </c>
      <c r="I544">
        <v>0</v>
      </c>
      <c r="J544">
        <v>-1.558945954332049</v>
      </c>
      <c r="K544">
        <v>0.1</v>
      </c>
      <c r="L544">
        <v>561</v>
      </c>
      <c r="M544">
        <v>6</v>
      </c>
      <c r="N544">
        <v>5.3089283635296933</v>
      </c>
      <c r="O544">
        <v>0.1</v>
      </c>
      <c r="P544">
        <v>258</v>
      </c>
      <c r="Q544">
        <v>2</v>
      </c>
      <c r="R544">
        <v>3.696855792840291</v>
      </c>
      <c r="S544">
        <v>0.1</v>
      </c>
    </row>
    <row r="545" spans="1:19" x14ac:dyDescent="0.3">
      <c r="A545">
        <v>458</v>
      </c>
      <c r="B545">
        <v>20</v>
      </c>
      <c r="C545">
        <v>3.5421149979811162</v>
      </c>
      <c r="D545">
        <v>0.1</v>
      </c>
      <c r="E545">
        <f t="shared" si="7"/>
        <v>387.28</v>
      </c>
      <c r="F545">
        <f t="shared" si="7"/>
        <v>12.78</v>
      </c>
      <c r="G545">
        <f t="shared" si="7"/>
        <v>3.1884872596990319</v>
      </c>
      <c r="H545">
        <v>206</v>
      </c>
      <c r="I545">
        <v>0</v>
      </c>
      <c r="J545">
        <v>-0.63943746514665101</v>
      </c>
      <c r="K545">
        <v>0.1</v>
      </c>
      <c r="L545">
        <v>361</v>
      </c>
      <c r="M545">
        <v>3</v>
      </c>
      <c r="N545">
        <v>6.656828959929924</v>
      </c>
      <c r="O545">
        <v>0.1</v>
      </c>
      <c r="P545">
        <v>463</v>
      </c>
      <c r="Q545">
        <v>5</v>
      </c>
      <c r="R545">
        <v>13.999525337283901</v>
      </c>
      <c r="S545">
        <v>0.1</v>
      </c>
    </row>
    <row r="546" spans="1:19" x14ac:dyDescent="0.3">
      <c r="A546">
        <v>300</v>
      </c>
      <c r="B546">
        <v>12</v>
      </c>
      <c r="C546">
        <v>2.659735320485197</v>
      </c>
      <c r="D546">
        <v>0.1</v>
      </c>
      <c r="E546">
        <f t="shared" si="7"/>
        <v>383.62</v>
      </c>
      <c r="F546">
        <f t="shared" si="7"/>
        <v>12.76</v>
      </c>
      <c r="G546">
        <f t="shared" si="7"/>
        <v>3.1596139881480485</v>
      </c>
      <c r="H546">
        <v>231</v>
      </c>
      <c r="I546">
        <v>1</v>
      </c>
      <c r="J546">
        <v>-0.47674964044165069</v>
      </c>
      <c r="K546">
        <v>0.1</v>
      </c>
      <c r="L546">
        <v>171</v>
      </c>
      <c r="M546">
        <v>0</v>
      </c>
      <c r="N546">
        <v>-0.68646469178611946</v>
      </c>
      <c r="O546">
        <v>0.1</v>
      </c>
      <c r="P546">
        <v>475</v>
      </c>
      <c r="Q546">
        <v>5</v>
      </c>
      <c r="R546">
        <v>9.1984850894719745</v>
      </c>
      <c r="S546">
        <v>0.1</v>
      </c>
    </row>
    <row r="547" spans="1:19" x14ac:dyDescent="0.3">
      <c r="A547">
        <v>404</v>
      </c>
      <c r="B547">
        <v>8</v>
      </c>
      <c r="C547">
        <v>3.1454598020063709</v>
      </c>
      <c r="D547">
        <v>0.1</v>
      </c>
      <c r="E547">
        <f t="shared" si="7"/>
        <v>383.1</v>
      </c>
      <c r="F547">
        <f t="shared" si="7"/>
        <v>12.7</v>
      </c>
      <c r="G547">
        <f t="shared" si="7"/>
        <v>3.1551622071140444</v>
      </c>
      <c r="H547">
        <v>169</v>
      </c>
      <c r="I547">
        <v>0</v>
      </c>
      <c r="J547">
        <v>0.2612177720883303</v>
      </c>
      <c r="K547">
        <v>0.1</v>
      </c>
      <c r="L547">
        <v>164</v>
      </c>
      <c r="M547">
        <v>0</v>
      </c>
      <c r="N547">
        <v>-0.71903421443240667</v>
      </c>
      <c r="O547">
        <v>0.1</v>
      </c>
      <c r="P547">
        <v>345</v>
      </c>
      <c r="Q547">
        <v>3</v>
      </c>
      <c r="R547">
        <v>4.708027656745875</v>
      </c>
      <c r="S547">
        <v>0.1</v>
      </c>
    </row>
    <row r="548" spans="1:19" x14ac:dyDescent="0.3">
      <c r="A548">
        <v>451</v>
      </c>
      <c r="B548">
        <v>10</v>
      </c>
      <c r="C548">
        <v>4.0733373442199081</v>
      </c>
      <c r="D548">
        <v>0.1</v>
      </c>
      <c r="E548">
        <f t="shared" si="7"/>
        <v>383.04</v>
      </c>
      <c r="F548">
        <f t="shared" si="7"/>
        <v>12.54</v>
      </c>
      <c r="G548">
        <f t="shared" si="7"/>
        <v>3.1694503492582591</v>
      </c>
      <c r="H548">
        <v>272</v>
      </c>
      <c r="I548">
        <v>2</v>
      </c>
      <c r="J548">
        <v>0.47050612154802429</v>
      </c>
      <c r="K548">
        <v>0.1</v>
      </c>
      <c r="L548">
        <v>168</v>
      </c>
      <c r="M548">
        <v>0</v>
      </c>
      <c r="N548">
        <v>-0.61891332594507453</v>
      </c>
      <c r="O548">
        <v>0.1</v>
      </c>
      <c r="P548">
        <v>411</v>
      </c>
      <c r="Q548">
        <v>4</v>
      </c>
      <c r="R548">
        <v>8.0234485195686585</v>
      </c>
      <c r="S548">
        <v>0.1</v>
      </c>
    </row>
    <row r="549" spans="1:19" x14ac:dyDescent="0.3">
      <c r="A549">
        <v>428</v>
      </c>
      <c r="B549">
        <v>13</v>
      </c>
      <c r="C549">
        <v>3.5870747223962098</v>
      </c>
      <c r="D549">
        <v>0.1</v>
      </c>
      <c r="E549">
        <f t="shared" si="7"/>
        <v>385.04</v>
      </c>
      <c r="F549">
        <f t="shared" si="7"/>
        <v>12.56</v>
      </c>
      <c r="G549">
        <f t="shared" si="7"/>
        <v>3.1826766343507917</v>
      </c>
      <c r="H549">
        <v>275</v>
      </c>
      <c r="I549">
        <v>2</v>
      </c>
      <c r="J549">
        <v>-9.3674553567898167E-2</v>
      </c>
      <c r="K549">
        <v>0.1</v>
      </c>
      <c r="L549">
        <v>229</v>
      </c>
      <c r="M549">
        <v>1</v>
      </c>
      <c r="N549">
        <v>-7.5323346389295914E-2</v>
      </c>
      <c r="O549">
        <v>0.1</v>
      </c>
      <c r="P549">
        <v>163</v>
      </c>
      <c r="Q549">
        <v>0</v>
      </c>
      <c r="R549">
        <v>0.38334932172485381</v>
      </c>
      <c r="S549">
        <v>0.1</v>
      </c>
    </row>
    <row r="550" spans="1:19" x14ac:dyDescent="0.3">
      <c r="A550">
        <v>524</v>
      </c>
      <c r="B550">
        <v>11</v>
      </c>
      <c r="C550">
        <v>4.7016707075526938</v>
      </c>
      <c r="D550">
        <v>0.1</v>
      </c>
      <c r="E550">
        <f t="shared" si="7"/>
        <v>387.96</v>
      </c>
      <c r="F550">
        <f t="shared" si="7"/>
        <v>12.5</v>
      </c>
      <c r="G550">
        <f t="shared" si="7"/>
        <v>3.218035399406217</v>
      </c>
      <c r="H550">
        <v>269</v>
      </c>
      <c r="I550">
        <v>2</v>
      </c>
      <c r="J550">
        <v>3.0358265547442569</v>
      </c>
      <c r="K550">
        <v>0.1</v>
      </c>
      <c r="L550">
        <v>305</v>
      </c>
      <c r="M550">
        <v>2</v>
      </c>
      <c r="N550">
        <v>0.5755614859262228</v>
      </c>
      <c r="O550">
        <v>0.1</v>
      </c>
      <c r="P550">
        <v>247</v>
      </c>
      <c r="Q550">
        <v>1</v>
      </c>
      <c r="R550">
        <v>2.902778507121297</v>
      </c>
      <c r="S550">
        <v>0.1</v>
      </c>
    </row>
    <row r="551" spans="1:19" x14ac:dyDescent="0.3">
      <c r="A551">
        <v>322</v>
      </c>
      <c r="B551">
        <v>16</v>
      </c>
      <c r="C551">
        <v>3.1259300743695349</v>
      </c>
      <c r="D551">
        <v>0.1</v>
      </c>
      <c r="E551">
        <f t="shared" si="7"/>
        <v>385.26</v>
      </c>
      <c r="F551">
        <f t="shared" si="7"/>
        <v>12.5</v>
      </c>
      <c r="G551">
        <f t="shared" si="7"/>
        <v>3.2113147808681242</v>
      </c>
      <c r="H551">
        <v>263</v>
      </c>
      <c r="I551">
        <v>1</v>
      </c>
      <c r="J551">
        <v>-1.870015712858613</v>
      </c>
      <c r="K551">
        <v>0.1</v>
      </c>
      <c r="L551">
        <v>185</v>
      </c>
      <c r="M551">
        <v>0</v>
      </c>
      <c r="N551">
        <v>0.79105375480907103</v>
      </c>
      <c r="O551">
        <v>0.1</v>
      </c>
      <c r="P551">
        <v>401</v>
      </c>
      <c r="Q551">
        <v>4</v>
      </c>
      <c r="R551">
        <v>13.39154481189799</v>
      </c>
      <c r="S551">
        <v>0.1</v>
      </c>
    </row>
    <row r="552" spans="1:19" x14ac:dyDescent="0.3">
      <c r="A552">
        <v>474</v>
      </c>
      <c r="B552">
        <v>10</v>
      </c>
      <c r="C552">
        <v>4.2157833400415257</v>
      </c>
      <c r="D552">
        <v>0.1</v>
      </c>
      <c r="E552">
        <f t="shared" si="7"/>
        <v>389.78</v>
      </c>
      <c r="F552">
        <f t="shared" si="7"/>
        <v>12.56</v>
      </c>
      <c r="G552">
        <f t="shared" si="7"/>
        <v>3.2570358129777013</v>
      </c>
      <c r="H552">
        <v>192</v>
      </c>
      <c r="I552">
        <v>0</v>
      </c>
      <c r="J552">
        <v>-0.78475740345266853</v>
      </c>
      <c r="K552">
        <v>0.1</v>
      </c>
      <c r="L552">
        <v>169</v>
      </c>
      <c r="M552">
        <v>0</v>
      </c>
      <c r="N552">
        <v>-1.508185473563191</v>
      </c>
      <c r="O552">
        <v>0.1</v>
      </c>
      <c r="P552">
        <v>276</v>
      </c>
      <c r="Q552">
        <v>2</v>
      </c>
      <c r="R552">
        <v>3.607107001031213</v>
      </c>
      <c r="S552">
        <v>0.1</v>
      </c>
    </row>
    <row r="553" spans="1:19" x14ac:dyDescent="0.3">
      <c r="A553">
        <v>376</v>
      </c>
      <c r="B553">
        <v>8</v>
      </c>
      <c r="C553">
        <v>3.5203019557520752</v>
      </c>
      <c r="D553">
        <v>0.1</v>
      </c>
      <c r="E553">
        <f t="shared" si="7"/>
        <v>393.02</v>
      </c>
      <c r="F553">
        <f t="shared" si="7"/>
        <v>12.66</v>
      </c>
      <c r="G553">
        <f t="shared" si="7"/>
        <v>3.2984101251000539</v>
      </c>
      <c r="H553">
        <v>229</v>
      </c>
      <c r="I553">
        <v>1</v>
      </c>
      <c r="J553">
        <v>0.43293573338271069</v>
      </c>
      <c r="K553">
        <v>0.1</v>
      </c>
      <c r="L553">
        <v>171</v>
      </c>
      <c r="M553">
        <v>0</v>
      </c>
      <c r="N553">
        <v>-0.85850244550071775</v>
      </c>
      <c r="O553">
        <v>0.1</v>
      </c>
      <c r="P553">
        <v>274</v>
      </c>
      <c r="Q553">
        <v>2</v>
      </c>
      <c r="R553">
        <v>2.9121584879713729</v>
      </c>
      <c r="S553">
        <v>0.1</v>
      </c>
    </row>
    <row r="554" spans="1:19" x14ac:dyDescent="0.3">
      <c r="A554">
        <v>489</v>
      </c>
      <c r="B554">
        <v>16</v>
      </c>
      <c r="C554">
        <v>4.2669452065601936</v>
      </c>
      <c r="D554">
        <v>0.1</v>
      </c>
      <c r="E554">
        <f t="shared" si="7"/>
        <v>394.94</v>
      </c>
      <c r="F554">
        <f t="shared" si="7"/>
        <v>12.82</v>
      </c>
      <c r="G554">
        <f t="shared" si="7"/>
        <v>3.3200149962701833</v>
      </c>
      <c r="H554">
        <v>207</v>
      </c>
      <c r="I554">
        <v>0</v>
      </c>
      <c r="J554">
        <v>-0.39244179736465767</v>
      </c>
      <c r="K554">
        <v>0.1</v>
      </c>
      <c r="L554">
        <v>233</v>
      </c>
      <c r="M554">
        <v>1</v>
      </c>
      <c r="N554">
        <v>-1.765318094419603</v>
      </c>
      <c r="O554">
        <v>0.1</v>
      </c>
      <c r="P554">
        <v>291</v>
      </c>
      <c r="Q554">
        <v>2</v>
      </c>
      <c r="R554">
        <v>3.501735123202415</v>
      </c>
      <c r="S554">
        <v>0.1</v>
      </c>
    </row>
    <row r="555" spans="1:19" x14ac:dyDescent="0.3">
      <c r="A555">
        <v>318</v>
      </c>
      <c r="B555">
        <v>9</v>
      </c>
      <c r="C555">
        <v>3.185243105981499</v>
      </c>
      <c r="D555">
        <v>0.1</v>
      </c>
      <c r="E555">
        <f t="shared" si="7"/>
        <v>392.68</v>
      </c>
      <c r="F555">
        <f t="shared" si="7"/>
        <v>12.7</v>
      </c>
      <c r="G555">
        <f t="shared" si="7"/>
        <v>3.3112497490434909</v>
      </c>
      <c r="H555">
        <v>289</v>
      </c>
      <c r="I555">
        <v>3</v>
      </c>
      <c r="J555">
        <v>0.14996430230956409</v>
      </c>
      <c r="K555">
        <v>0.1</v>
      </c>
      <c r="L555">
        <v>325</v>
      </c>
      <c r="M555">
        <v>3</v>
      </c>
      <c r="N555">
        <v>5.4943472131135556</v>
      </c>
      <c r="O555">
        <v>0.1</v>
      </c>
      <c r="P555">
        <v>388</v>
      </c>
      <c r="Q555">
        <v>4</v>
      </c>
      <c r="R555">
        <v>5.3733478933881766</v>
      </c>
      <c r="S555">
        <v>0.1</v>
      </c>
    </row>
    <row r="556" spans="1:19" x14ac:dyDescent="0.3">
      <c r="A556">
        <v>461</v>
      </c>
      <c r="B556">
        <v>12</v>
      </c>
      <c r="C556">
        <v>4.4170514403376728</v>
      </c>
      <c r="D556">
        <v>0.1</v>
      </c>
      <c r="E556">
        <f t="shared" si="7"/>
        <v>393.82</v>
      </c>
      <c r="F556">
        <f t="shared" si="7"/>
        <v>12.58</v>
      </c>
      <c r="G556">
        <f t="shared" si="7"/>
        <v>3.3367055806959978</v>
      </c>
      <c r="H556">
        <v>272</v>
      </c>
      <c r="I556">
        <v>1</v>
      </c>
      <c r="J556">
        <v>1.659525850858252</v>
      </c>
      <c r="K556">
        <v>0.1</v>
      </c>
      <c r="L556">
        <v>180</v>
      </c>
      <c r="M556">
        <v>0</v>
      </c>
      <c r="N556">
        <v>1.03441280277603E-2</v>
      </c>
      <c r="O556">
        <v>0.1</v>
      </c>
      <c r="P556">
        <v>346</v>
      </c>
      <c r="Q556">
        <v>3</v>
      </c>
      <c r="R556">
        <v>4.9035169481715961</v>
      </c>
      <c r="S556">
        <v>0.1</v>
      </c>
    </row>
    <row r="557" spans="1:19" x14ac:dyDescent="0.3">
      <c r="A557">
        <v>424</v>
      </c>
      <c r="B557">
        <v>14</v>
      </c>
      <c r="C557">
        <v>3.7304770294576879</v>
      </c>
      <c r="D557">
        <v>0.1</v>
      </c>
      <c r="E557">
        <f t="shared" si="7"/>
        <v>394.76</v>
      </c>
      <c r="F557">
        <f t="shared" si="7"/>
        <v>12.5</v>
      </c>
      <c r="G557">
        <f t="shared" si="7"/>
        <v>3.3374190748319963</v>
      </c>
      <c r="H557">
        <v>177</v>
      </c>
      <c r="I557">
        <v>0</v>
      </c>
      <c r="J557">
        <v>-1.1051865580000699</v>
      </c>
      <c r="K557">
        <v>0.1</v>
      </c>
      <c r="L557">
        <v>311</v>
      </c>
      <c r="M557">
        <v>2</v>
      </c>
      <c r="N557">
        <v>-2.7005496567943679</v>
      </c>
      <c r="O557">
        <v>0.1</v>
      </c>
      <c r="P557">
        <v>287</v>
      </c>
      <c r="Q557">
        <v>2</v>
      </c>
      <c r="R557">
        <v>3.0843974173409072</v>
      </c>
      <c r="S557">
        <v>0.1</v>
      </c>
    </row>
    <row r="558" spans="1:19" x14ac:dyDescent="0.3">
      <c r="A558">
        <v>465</v>
      </c>
      <c r="B558">
        <v>9</v>
      </c>
      <c r="C558">
        <v>4.6551608059089631</v>
      </c>
      <c r="D558">
        <v>0.1</v>
      </c>
      <c r="E558">
        <f t="shared" si="7"/>
        <v>397.64</v>
      </c>
      <c r="F558">
        <f t="shared" si="7"/>
        <v>12.44</v>
      </c>
      <c r="G558">
        <f t="shared" si="7"/>
        <v>3.373471590904519</v>
      </c>
      <c r="H558">
        <v>185</v>
      </c>
      <c r="I558">
        <v>0</v>
      </c>
      <c r="J558">
        <v>-0.32631438930468287</v>
      </c>
      <c r="K558">
        <v>0.1</v>
      </c>
      <c r="L558">
        <v>179</v>
      </c>
      <c r="M558">
        <v>0</v>
      </c>
      <c r="N558">
        <v>-1.1826386658325481</v>
      </c>
      <c r="O558">
        <v>0.1</v>
      </c>
      <c r="P558">
        <v>524</v>
      </c>
      <c r="Q558">
        <v>5</v>
      </c>
      <c r="R558">
        <v>13.24597006940367</v>
      </c>
      <c r="S558">
        <v>0.1</v>
      </c>
    </row>
    <row r="559" spans="1:19" x14ac:dyDescent="0.3">
      <c r="A559">
        <v>395</v>
      </c>
      <c r="B559">
        <v>7</v>
      </c>
      <c r="C559">
        <v>3.4265000373125081</v>
      </c>
      <c r="D559">
        <v>0.1</v>
      </c>
      <c r="E559">
        <f t="shared" si="7"/>
        <v>398.78</v>
      </c>
      <c r="F559">
        <f t="shared" si="7"/>
        <v>12.46</v>
      </c>
      <c r="G559">
        <f t="shared" si="7"/>
        <v>3.3893070744234137</v>
      </c>
      <c r="H559">
        <v>200</v>
      </c>
      <c r="I559">
        <v>0</v>
      </c>
      <c r="J559">
        <v>-1.173215507616991</v>
      </c>
      <c r="K559">
        <v>0.1</v>
      </c>
      <c r="L559">
        <v>295</v>
      </c>
      <c r="M559">
        <v>2</v>
      </c>
      <c r="N559">
        <v>-3.041423478739985</v>
      </c>
      <c r="O559">
        <v>0.1</v>
      </c>
      <c r="P559">
        <v>302</v>
      </c>
      <c r="Q559">
        <v>2</v>
      </c>
      <c r="R559">
        <v>5.0317375413067102</v>
      </c>
      <c r="S559">
        <v>0.1</v>
      </c>
    </row>
    <row r="560" spans="1:19" x14ac:dyDescent="0.3">
      <c r="A560">
        <v>504</v>
      </c>
      <c r="B560">
        <v>11</v>
      </c>
      <c r="C560">
        <v>4.8591330250492319</v>
      </c>
      <c r="D560">
        <v>0.1</v>
      </c>
      <c r="E560">
        <f t="shared" si="7"/>
        <v>398.34</v>
      </c>
      <c r="F560">
        <f t="shared" si="7"/>
        <v>12.32</v>
      </c>
      <c r="G560">
        <f t="shared" si="7"/>
        <v>3.3936585318855941</v>
      </c>
      <c r="H560">
        <v>311</v>
      </c>
      <c r="I560">
        <v>2</v>
      </c>
      <c r="J560">
        <v>1.919264939709185</v>
      </c>
      <c r="K560">
        <v>0.1</v>
      </c>
      <c r="L560">
        <v>214</v>
      </c>
      <c r="M560">
        <v>1</v>
      </c>
      <c r="N560">
        <v>2.7725909612896591</v>
      </c>
      <c r="O560">
        <v>0.1</v>
      </c>
      <c r="P560">
        <v>395</v>
      </c>
      <c r="Q560">
        <v>4</v>
      </c>
      <c r="R560">
        <v>8.0035622430336986</v>
      </c>
      <c r="S560">
        <v>0.1</v>
      </c>
    </row>
    <row r="561" spans="1:19" x14ac:dyDescent="0.3">
      <c r="A561">
        <v>384</v>
      </c>
      <c r="B561">
        <v>17</v>
      </c>
      <c r="C561">
        <v>3.4441307066008449</v>
      </c>
      <c r="D561">
        <v>0.1</v>
      </c>
      <c r="E561">
        <f t="shared" si="7"/>
        <v>397.7</v>
      </c>
      <c r="F561">
        <f t="shared" si="7"/>
        <v>12.36</v>
      </c>
      <c r="G561">
        <f t="shared" si="7"/>
        <v>3.3949569351784885</v>
      </c>
      <c r="H561">
        <v>263</v>
      </c>
      <c r="I561">
        <v>2</v>
      </c>
      <c r="J561">
        <v>1.2382779671959261</v>
      </c>
      <c r="K561">
        <v>0.1</v>
      </c>
      <c r="L561">
        <v>246</v>
      </c>
      <c r="M561">
        <v>1</v>
      </c>
      <c r="N561">
        <v>0.47993161629835668</v>
      </c>
      <c r="O561">
        <v>0.1</v>
      </c>
      <c r="P561">
        <v>274</v>
      </c>
      <c r="Q561">
        <v>1</v>
      </c>
      <c r="R561">
        <v>0.84804634218943298</v>
      </c>
      <c r="S561">
        <v>0.1</v>
      </c>
    </row>
    <row r="562" spans="1:19" x14ac:dyDescent="0.3">
      <c r="A562">
        <v>579</v>
      </c>
      <c r="B562">
        <v>15</v>
      </c>
      <c r="C562">
        <v>5.4042098165955386</v>
      </c>
      <c r="D562">
        <v>0.1</v>
      </c>
      <c r="E562">
        <f t="shared" si="7"/>
        <v>401.66</v>
      </c>
      <c r="F562">
        <f t="shared" si="7"/>
        <v>12.32</v>
      </c>
      <c r="G562">
        <f t="shared" si="7"/>
        <v>3.4388697798224168</v>
      </c>
      <c r="H562">
        <v>176</v>
      </c>
      <c r="I562">
        <v>0</v>
      </c>
      <c r="J562">
        <v>-1.0256842869801179</v>
      </c>
      <c r="K562">
        <v>0.1</v>
      </c>
      <c r="L562">
        <v>180</v>
      </c>
      <c r="M562">
        <v>0</v>
      </c>
      <c r="N562">
        <v>-0.49362192904538088</v>
      </c>
      <c r="O562">
        <v>0.1</v>
      </c>
      <c r="P562">
        <v>338</v>
      </c>
      <c r="Q562">
        <v>3</v>
      </c>
      <c r="R562">
        <v>6.5409787617160511</v>
      </c>
      <c r="S562">
        <v>0.1</v>
      </c>
    </row>
    <row r="563" spans="1:19" x14ac:dyDescent="0.3">
      <c r="A563">
        <v>565</v>
      </c>
      <c r="B563">
        <v>15</v>
      </c>
      <c r="C563">
        <v>4.6793920226627961</v>
      </c>
      <c r="D563">
        <v>0.1</v>
      </c>
      <c r="E563">
        <f t="shared" si="7"/>
        <v>405.28</v>
      </c>
      <c r="F563">
        <f t="shared" si="7"/>
        <v>12.4</v>
      </c>
      <c r="G563">
        <f t="shared" si="7"/>
        <v>3.462348888947163</v>
      </c>
      <c r="H563">
        <v>185</v>
      </c>
      <c r="I563">
        <v>0</v>
      </c>
      <c r="J563">
        <v>-0.51685378157653172</v>
      </c>
      <c r="K563">
        <v>0.1</v>
      </c>
      <c r="L563">
        <v>193</v>
      </c>
      <c r="M563">
        <v>0</v>
      </c>
      <c r="N563">
        <v>-0.45877280226829431</v>
      </c>
      <c r="O563">
        <v>0.1</v>
      </c>
      <c r="P563">
        <v>248</v>
      </c>
      <c r="Q563">
        <v>1</v>
      </c>
      <c r="R563">
        <v>0.1695411231894631</v>
      </c>
      <c r="S563">
        <v>0.1</v>
      </c>
    </row>
    <row r="564" spans="1:19" x14ac:dyDescent="0.3">
      <c r="A564">
        <v>397</v>
      </c>
      <c r="B564">
        <v>15</v>
      </c>
      <c r="C564">
        <v>3.665645809029229</v>
      </c>
      <c r="D564">
        <v>0.1</v>
      </c>
      <c r="E564">
        <f t="shared" si="7"/>
        <v>404.82</v>
      </c>
      <c r="F564">
        <f t="shared" si="7"/>
        <v>12.54</v>
      </c>
      <c r="G564">
        <f t="shared" si="7"/>
        <v>3.4688823757227509</v>
      </c>
      <c r="H564">
        <v>303</v>
      </c>
      <c r="I564">
        <v>2</v>
      </c>
      <c r="J564">
        <v>2.886295306325386</v>
      </c>
      <c r="K564">
        <v>0.1</v>
      </c>
      <c r="L564">
        <v>177</v>
      </c>
      <c r="M564">
        <v>0</v>
      </c>
      <c r="N564">
        <v>-0.19151680230242721</v>
      </c>
      <c r="O564">
        <v>0.1</v>
      </c>
      <c r="P564">
        <v>383</v>
      </c>
      <c r="Q564">
        <v>4</v>
      </c>
      <c r="R564">
        <v>11.92257817428794</v>
      </c>
      <c r="S564">
        <v>0.1</v>
      </c>
    </row>
    <row r="565" spans="1:19" x14ac:dyDescent="0.3">
      <c r="A565">
        <v>422</v>
      </c>
      <c r="B565">
        <v>16</v>
      </c>
      <c r="C565">
        <v>3.8943501438479871</v>
      </c>
      <c r="D565">
        <v>0.1</v>
      </c>
      <c r="E565">
        <f t="shared" ref="E565:G628" si="8">AVERAGE(A516:A565)</f>
        <v>407.8</v>
      </c>
      <c r="F565">
        <f t="shared" si="8"/>
        <v>12.64</v>
      </c>
      <c r="G565">
        <f t="shared" si="8"/>
        <v>3.503076139173936</v>
      </c>
      <c r="H565">
        <v>200</v>
      </c>
      <c r="I565">
        <v>0</v>
      </c>
      <c r="J565">
        <v>-0.14022866419444821</v>
      </c>
      <c r="K565">
        <v>0.1</v>
      </c>
      <c r="L565">
        <v>290</v>
      </c>
      <c r="M565">
        <v>2</v>
      </c>
      <c r="N565">
        <v>1.647167728453266</v>
      </c>
      <c r="O565">
        <v>0.1</v>
      </c>
      <c r="P565">
        <v>296</v>
      </c>
      <c r="Q565">
        <v>2</v>
      </c>
      <c r="R565">
        <v>2.858959617206807</v>
      </c>
      <c r="S565">
        <v>0.1</v>
      </c>
    </row>
    <row r="566" spans="1:19" x14ac:dyDescent="0.3">
      <c r="A566">
        <v>342</v>
      </c>
      <c r="B566">
        <v>13</v>
      </c>
      <c r="C566">
        <v>2.8724093424389139</v>
      </c>
      <c r="D566">
        <v>0.1</v>
      </c>
      <c r="E566">
        <f t="shared" si="8"/>
        <v>409.18</v>
      </c>
      <c r="F566">
        <f t="shared" si="8"/>
        <v>12.82</v>
      </c>
      <c r="G566">
        <f t="shared" si="8"/>
        <v>3.5197551537468099</v>
      </c>
      <c r="H566">
        <v>263</v>
      </c>
      <c r="I566">
        <v>2</v>
      </c>
      <c r="J566">
        <v>-1.386070511605237</v>
      </c>
      <c r="K566">
        <v>0.1</v>
      </c>
      <c r="L566">
        <v>246</v>
      </c>
      <c r="M566">
        <v>1</v>
      </c>
      <c r="N566">
        <v>0.52013345873488137</v>
      </c>
      <c r="O566">
        <v>0.1</v>
      </c>
      <c r="P566">
        <v>271</v>
      </c>
      <c r="Q566">
        <v>2</v>
      </c>
      <c r="R566">
        <v>4.1827747777569293</v>
      </c>
      <c r="S566">
        <v>0.1</v>
      </c>
    </row>
    <row r="567" spans="1:19" x14ac:dyDescent="0.3">
      <c r="A567">
        <v>613</v>
      </c>
      <c r="B567">
        <v>13</v>
      </c>
      <c r="C567">
        <v>6.1414995425147936</v>
      </c>
      <c r="D567">
        <v>0.1</v>
      </c>
      <c r="E567">
        <f t="shared" si="8"/>
        <v>412.78</v>
      </c>
      <c r="F567">
        <f t="shared" si="8"/>
        <v>12.72</v>
      </c>
      <c r="G567">
        <f t="shared" si="8"/>
        <v>3.5764290022337808</v>
      </c>
      <c r="H567">
        <v>298</v>
      </c>
      <c r="I567">
        <v>3</v>
      </c>
      <c r="J567">
        <v>0.83892407492973953</v>
      </c>
      <c r="K567">
        <v>0.1</v>
      </c>
      <c r="L567">
        <v>246</v>
      </c>
      <c r="M567">
        <v>1</v>
      </c>
      <c r="N567">
        <v>-5.6254194226412046</v>
      </c>
      <c r="O567">
        <v>0.1</v>
      </c>
      <c r="P567">
        <v>341</v>
      </c>
      <c r="Q567">
        <v>3</v>
      </c>
      <c r="R567">
        <v>7.046353335033209</v>
      </c>
      <c r="S567">
        <v>0.1</v>
      </c>
    </row>
    <row r="568" spans="1:19" x14ac:dyDescent="0.3">
      <c r="A568">
        <v>374</v>
      </c>
      <c r="B568">
        <v>13</v>
      </c>
      <c r="C568">
        <v>3.338933322578669</v>
      </c>
      <c r="D568">
        <v>0.1</v>
      </c>
      <c r="E568">
        <f t="shared" si="8"/>
        <v>414.72</v>
      </c>
      <c r="F568">
        <f t="shared" si="8"/>
        <v>12.76</v>
      </c>
      <c r="G568">
        <f t="shared" si="8"/>
        <v>3.5884022970893419</v>
      </c>
      <c r="H568">
        <v>190</v>
      </c>
      <c r="I568">
        <v>0</v>
      </c>
      <c r="J568">
        <v>-1.9640674094360151</v>
      </c>
      <c r="K568">
        <v>0.1</v>
      </c>
      <c r="L568">
        <v>241</v>
      </c>
      <c r="M568">
        <v>1</v>
      </c>
      <c r="N568">
        <v>1.0477919635044559</v>
      </c>
      <c r="O568">
        <v>0.1</v>
      </c>
      <c r="P568">
        <v>277</v>
      </c>
      <c r="Q568">
        <v>2</v>
      </c>
      <c r="R568">
        <v>6.7446554131380942</v>
      </c>
      <c r="S568">
        <v>0.1</v>
      </c>
    </row>
    <row r="569" spans="1:19" x14ac:dyDescent="0.3">
      <c r="A569">
        <v>311</v>
      </c>
      <c r="B569">
        <v>12</v>
      </c>
      <c r="C569">
        <v>3.0801143154967581</v>
      </c>
      <c r="D569">
        <v>0.1</v>
      </c>
      <c r="E569">
        <f t="shared" si="8"/>
        <v>413.66</v>
      </c>
      <c r="F569">
        <f t="shared" si="8"/>
        <v>12.68</v>
      </c>
      <c r="G569">
        <f t="shared" si="8"/>
        <v>3.5878914428595454</v>
      </c>
      <c r="H569">
        <v>425</v>
      </c>
      <c r="I569">
        <v>5</v>
      </c>
      <c r="J569">
        <v>2.5970400628277872</v>
      </c>
      <c r="K569">
        <v>0.1</v>
      </c>
      <c r="L569">
        <v>167</v>
      </c>
      <c r="M569">
        <v>0</v>
      </c>
      <c r="N569">
        <v>-1.6554783432856981</v>
      </c>
      <c r="O569">
        <v>0.1</v>
      </c>
      <c r="P569">
        <v>258</v>
      </c>
      <c r="Q569">
        <v>2</v>
      </c>
      <c r="R569">
        <v>5.9791036249123337</v>
      </c>
      <c r="S569">
        <v>0.1</v>
      </c>
    </row>
    <row r="570" spans="1:19" x14ac:dyDescent="0.3">
      <c r="A570">
        <v>424</v>
      </c>
      <c r="B570">
        <v>10</v>
      </c>
      <c r="C570">
        <v>3.689629660686478</v>
      </c>
      <c r="D570">
        <v>0.1</v>
      </c>
      <c r="E570">
        <f t="shared" si="8"/>
        <v>415.78</v>
      </c>
      <c r="F570">
        <f t="shared" si="8"/>
        <v>12.64</v>
      </c>
      <c r="G570">
        <f t="shared" si="8"/>
        <v>3.6130802316311748</v>
      </c>
      <c r="H570">
        <v>280</v>
      </c>
      <c r="I570">
        <v>2</v>
      </c>
      <c r="J570">
        <v>0.8150777345124236</v>
      </c>
      <c r="K570">
        <v>0.1</v>
      </c>
      <c r="L570">
        <v>272</v>
      </c>
      <c r="M570">
        <v>2</v>
      </c>
      <c r="N570">
        <v>-0.86294669441966632</v>
      </c>
      <c r="O570">
        <v>0.1</v>
      </c>
      <c r="P570">
        <v>209</v>
      </c>
      <c r="Q570">
        <v>0</v>
      </c>
      <c r="R570">
        <v>0.9535515884336635</v>
      </c>
      <c r="S570">
        <v>0.1</v>
      </c>
    </row>
    <row r="571" spans="1:19" x14ac:dyDescent="0.3">
      <c r="A571">
        <v>638</v>
      </c>
      <c r="B571">
        <v>18</v>
      </c>
      <c r="C571">
        <v>5.3464531714562327</v>
      </c>
      <c r="D571">
        <v>0.1</v>
      </c>
      <c r="E571">
        <f t="shared" si="8"/>
        <v>422.22</v>
      </c>
      <c r="F571">
        <f t="shared" si="8"/>
        <v>12.82</v>
      </c>
      <c r="G571">
        <f t="shared" si="8"/>
        <v>3.6522268148791044</v>
      </c>
      <c r="H571">
        <v>294</v>
      </c>
      <c r="I571">
        <v>2</v>
      </c>
      <c r="J571">
        <v>1.9663933839648149</v>
      </c>
      <c r="K571">
        <v>0.1</v>
      </c>
      <c r="L571">
        <v>351</v>
      </c>
      <c r="M571">
        <v>3</v>
      </c>
      <c r="N571">
        <v>2.8134173500353041</v>
      </c>
      <c r="O571">
        <v>0.1</v>
      </c>
      <c r="P571">
        <v>342</v>
      </c>
      <c r="Q571">
        <v>3</v>
      </c>
      <c r="R571">
        <v>12.06105673893194</v>
      </c>
      <c r="S571">
        <v>0.1</v>
      </c>
    </row>
    <row r="572" spans="1:19" x14ac:dyDescent="0.3">
      <c r="A572">
        <v>361</v>
      </c>
      <c r="B572">
        <v>9</v>
      </c>
      <c r="C572">
        <v>3.4117184231290589</v>
      </c>
      <c r="D572">
        <v>0.1</v>
      </c>
      <c r="E572">
        <f t="shared" si="8"/>
        <v>424.08</v>
      </c>
      <c r="F572">
        <f t="shared" si="8"/>
        <v>12.78</v>
      </c>
      <c r="G572">
        <f t="shared" si="8"/>
        <v>3.6809098862367682</v>
      </c>
      <c r="H572">
        <v>283</v>
      </c>
      <c r="I572">
        <v>2</v>
      </c>
      <c r="J572">
        <v>-8.3339234431533848E-2</v>
      </c>
      <c r="K572">
        <v>0.1</v>
      </c>
      <c r="L572">
        <v>182</v>
      </c>
      <c r="M572">
        <v>0</v>
      </c>
      <c r="N572">
        <v>-0.66710444585916495</v>
      </c>
      <c r="O572">
        <v>0.1</v>
      </c>
      <c r="P572">
        <v>463</v>
      </c>
      <c r="Q572">
        <v>5</v>
      </c>
      <c r="R572">
        <v>13.05559311593983</v>
      </c>
      <c r="S572">
        <v>0.1</v>
      </c>
    </row>
    <row r="573" spans="1:19" x14ac:dyDescent="0.3">
      <c r="A573">
        <v>302</v>
      </c>
      <c r="B573">
        <v>12</v>
      </c>
      <c r="C573">
        <v>2.8421637205174188</v>
      </c>
      <c r="D573">
        <v>0.1</v>
      </c>
      <c r="E573">
        <f t="shared" si="8"/>
        <v>422.62</v>
      </c>
      <c r="F573">
        <f t="shared" si="8"/>
        <v>12.82</v>
      </c>
      <c r="G573">
        <f t="shared" si="8"/>
        <v>3.6789805846102537</v>
      </c>
      <c r="H573">
        <v>382</v>
      </c>
      <c r="I573">
        <v>3</v>
      </c>
      <c r="J573">
        <v>5.7324762238231024</v>
      </c>
      <c r="K573">
        <v>0.1</v>
      </c>
      <c r="L573">
        <v>386</v>
      </c>
      <c r="M573">
        <v>4</v>
      </c>
      <c r="N573">
        <v>3.8618457841679779</v>
      </c>
      <c r="O573">
        <v>0.1</v>
      </c>
      <c r="P573">
        <v>483</v>
      </c>
      <c r="Q573">
        <v>5</v>
      </c>
      <c r="R573">
        <v>7.5302094065779901</v>
      </c>
      <c r="S573">
        <v>0.1</v>
      </c>
    </row>
    <row r="574" spans="1:19" x14ac:dyDescent="0.3">
      <c r="A574">
        <v>370</v>
      </c>
      <c r="B574">
        <v>16</v>
      </c>
      <c r="C574">
        <v>3.5707282067742199</v>
      </c>
      <c r="D574">
        <v>0.1</v>
      </c>
      <c r="E574">
        <f t="shared" si="8"/>
        <v>422.28</v>
      </c>
      <c r="F574">
        <f t="shared" si="8"/>
        <v>13</v>
      </c>
      <c r="G574">
        <f t="shared" si="8"/>
        <v>3.6807622342091055</v>
      </c>
      <c r="H574">
        <v>278</v>
      </c>
      <c r="I574">
        <v>2</v>
      </c>
      <c r="J574">
        <v>-1.837587170678523E-2</v>
      </c>
      <c r="K574">
        <v>0.1</v>
      </c>
      <c r="L574">
        <v>239</v>
      </c>
      <c r="M574">
        <v>1</v>
      </c>
      <c r="N574">
        <v>-1.5514639930912999</v>
      </c>
      <c r="O574">
        <v>0.1</v>
      </c>
      <c r="P574">
        <v>308</v>
      </c>
      <c r="Q574">
        <v>2</v>
      </c>
      <c r="R574">
        <v>4.2693528185258494</v>
      </c>
      <c r="S574">
        <v>0.1</v>
      </c>
    </row>
    <row r="575" spans="1:19" x14ac:dyDescent="0.3">
      <c r="A575">
        <v>507</v>
      </c>
      <c r="B575">
        <v>16</v>
      </c>
      <c r="C575">
        <v>4.3169087920105076</v>
      </c>
      <c r="D575">
        <v>0.1</v>
      </c>
      <c r="E575">
        <f t="shared" si="8"/>
        <v>424.4</v>
      </c>
      <c r="F575">
        <f t="shared" si="8"/>
        <v>13.02</v>
      </c>
      <c r="G575">
        <f t="shared" si="8"/>
        <v>3.7020849568117411</v>
      </c>
      <c r="H575">
        <v>309</v>
      </c>
      <c r="I575">
        <v>3</v>
      </c>
      <c r="J575">
        <v>0.53069191076930589</v>
      </c>
      <c r="K575">
        <v>0.1</v>
      </c>
      <c r="L575">
        <v>224</v>
      </c>
      <c r="M575">
        <v>1</v>
      </c>
      <c r="N575">
        <v>-0.90546667103042644</v>
      </c>
      <c r="O575">
        <v>0.1</v>
      </c>
      <c r="P575">
        <v>322</v>
      </c>
      <c r="Q575">
        <v>2</v>
      </c>
      <c r="R575">
        <v>4.9140119334027981</v>
      </c>
      <c r="S575">
        <v>0.1</v>
      </c>
    </row>
    <row r="576" spans="1:19" x14ac:dyDescent="0.3">
      <c r="A576">
        <v>387</v>
      </c>
      <c r="B576">
        <v>14</v>
      </c>
      <c r="C576">
        <v>3.6660530245862901</v>
      </c>
      <c r="D576">
        <v>0.1</v>
      </c>
      <c r="E576">
        <f t="shared" si="8"/>
        <v>424.04</v>
      </c>
      <c r="F576">
        <f t="shared" si="8"/>
        <v>12.94</v>
      </c>
      <c r="G576">
        <f t="shared" si="8"/>
        <v>3.7011606943327933</v>
      </c>
      <c r="H576">
        <v>208</v>
      </c>
      <c r="I576">
        <v>0</v>
      </c>
      <c r="J576">
        <v>-1.114275294092258</v>
      </c>
      <c r="K576">
        <v>0.1</v>
      </c>
      <c r="L576">
        <v>178</v>
      </c>
      <c r="M576">
        <v>0</v>
      </c>
      <c r="N576">
        <v>-1.866174560474317</v>
      </c>
      <c r="O576">
        <v>0.1</v>
      </c>
      <c r="P576">
        <v>272</v>
      </c>
      <c r="Q576">
        <v>2</v>
      </c>
      <c r="R576">
        <v>6.8134713658883879</v>
      </c>
      <c r="S576">
        <v>0.1</v>
      </c>
    </row>
    <row r="577" spans="1:19" x14ac:dyDescent="0.3">
      <c r="A577">
        <v>413</v>
      </c>
      <c r="B577">
        <v>18</v>
      </c>
      <c r="C577">
        <v>3.2700351678067818</v>
      </c>
      <c r="D577">
        <v>0.1</v>
      </c>
      <c r="E577">
        <f t="shared" si="8"/>
        <v>425.36</v>
      </c>
      <c r="F577">
        <f t="shared" si="8"/>
        <v>13.06</v>
      </c>
      <c r="G577">
        <f t="shared" si="8"/>
        <v>3.7070750851742922</v>
      </c>
      <c r="H577">
        <v>334</v>
      </c>
      <c r="I577">
        <v>3</v>
      </c>
      <c r="J577">
        <v>2.2841900671330149</v>
      </c>
      <c r="K577">
        <v>0.1</v>
      </c>
      <c r="L577">
        <v>175</v>
      </c>
      <c r="M577">
        <v>0</v>
      </c>
      <c r="N577">
        <v>-0.33187397349635023</v>
      </c>
      <c r="O577">
        <v>0.1</v>
      </c>
      <c r="P577">
        <v>272</v>
      </c>
      <c r="Q577">
        <v>2</v>
      </c>
      <c r="R577">
        <v>2.5274892617816112</v>
      </c>
      <c r="S577">
        <v>0.1</v>
      </c>
    </row>
    <row r="578" spans="1:19" x14ac:dyDescent="0.3">
      <c r="A578">
        <v>270</v>
      </c>
      <c r="B578">
        <v>11</v>
      </c>
      <c r="C578">
        <v>2.6846556994132702</v>
      </c>
      <c r="D578">
        <v>0.1</v>
      </c>
      <c r="E578">
        <f t="shared" si="8"/>
        <v>421.92</v>
      </c>
      <c r="F578">
        <f t="shared" si="8"/>
        <v>12.94</v>
      </c>
      <c r="G578">
        <f t="shared" si="8"/>
        <v>3.6915085961879233</v>
      </c>
      <c r="H578">
        <v>283</v>
      </c>
      <c r="I578">
        <v>2</v>
      </c>
      <c r="J578">
        <v>2.0755762263280238E-2</v>
      </c>
      <c r="K578">
        <v>0.1</v>
      </c>
      <c r="L578">
        <v>398</v>
      </c>
      <c r="M578">
        <v>4</v>
      </c>
      <c r="N578">
        <v>7.2697017026399768</v>
      </c>
      <c r="O578">
        <v>0.1</v>
      </c>
      <c r="P578">
        <v>352</v>
      </c>
      <c r="Q578">
        <v>2</v>
      </c>
      <c r="R578">
        <v>9.3523277279751262</v>
      </c>
      <c r="S578">
        <v>0.1</v>
      </c>
    </row>
    <row r="579" spans="1:19" x14ac:dyDescent="0.3">
      <c r="A579">
        <v>395</v>
      </c>
      <c r="B579">
        <v>15</v>
      </c>
      <c r="C579">
        <v>3.5336144961183891</v>
      </c>
      <c r="D579">
        <v>0.1</v>
      </c>
      <c r="E579">
        <f t="shared" si="8"/>
        <v>421.2</v>
      </c>
      <c r="F579">
        <f t="shared" si="8"/>
        <v>12.96</v>
      </c>
      <c r="G579">
        <f t="shared" si="8"/>
        <v>3.6867223785538226</v>
      </c>
      <c r="H579">
        <v>334</v>
      </c>
      <c r="I579">
        <v>3</v>
      </c>
      <c r="J579">
        <v>2.9251978951863919</v>
      </c>
      <c r="K579">
        <v>0.1</v>
      </c>
      <c r="L579">
        <v>182</v>
      </c>
      <c r="M579">
        <v>0</v>
      </c>
      <c r="N579">
        <v>-0.64241072136880994</v>
      </c>
      <c r="O579">
        <v>0.1</v>
      </c>
      <c r="P579">
        <v>279</v>
      </c>
      <c r="Q579">
        <v>2</v>
      </c>
      <c r="R579">
        <v>2.1850629599520959</v>
      </c>
      <c r="S579">
        <v>0.1</v>
      </c>
    </row>
    <row r="580" spans="1:19" x14ac:dyDescent="0.3">
      <c r="A580">
        <v>507</v>
      </c>
      <c r="B580">
        <v>14</v>
      </c>
      <c r="C580">
        <v>4.0935678475070736</v>
      </c>
      <c r="D580">
        <v>0.1</v>
      </c>
      <c r="E580">
        <f t="shared" si="8"/>
        <v>423.18</v>
      </c>
      <c r="F580">
        <f t="shared" si="8"/>
        <v>13.04</v>
      </c>
      <c r="G580">
        <f t="shared" si="8"/>
        <v>3.7079833353986031</v>
      </c>
      <c r="H580">
        <v>378</v>
      </c>
      <c r="I580">
        <v>4</v>
      </c>
      <c r="J580">
        <v>2.244714408345311</v>
      </c>
      <c r="K580">
        <v>0.1</v>
      </c>
      <c r="L580">
        <v>181</v>
      </c>
      <c r="M580">
        <v>0</v>
      </c>
      <c r="N580">
        <v>-0.97997702294465694</v>
      </c>
      <c r="O580">
        <v>0.1</v>
      </c>
      <c r="P580">
        <v>356</v>
      </c>
      <c r="Q580">
        <v>2</v>
      </c>
      <c r="R580">
        <v>5.4957909331914623</v>
      </c>
      <c r="S580">
        <v>0.1</v>
      </c>
    </row>
    <row r="581" spans="1:19" x14ac:dyDescent="0.3">
      <c r="A581">
        <v>407</v>
      </c>
      <c r="B581">
        <v>7</v>
      </c>
      <c r="C581">
        <v>4.1203630203381181</v>
      </c>
      <c r="D581">
        <v>0.1</v>
      </c>
      <c r="E581">
        <f t="shared" si="8"/>
        <v>419.1</v>
      </c>
      <c r="F581">
        <f t="shared" si="8"/>
        <v>12.94</v>
      </c>
      <c r="G581">
        <f t="shared" si="8"/>
        <v>3.6896354020340367</v>
      </c>
      <c r="H581">
        <v>290</v>
      </c>
      <c r="I581">
        <v>2</v>
      </c>
      <c r="J581">
        <v>0.54766885731347825</v>
      </c>
      <c r="K581">
        <v>0.1</v>
      </c>
      <c r="L581">
        <v>297</v>
      </c>
      <c r="M581">
        <v>2</v>
      </c>
      <c r="N581">
        <v>1.2965468884940541</v>
      </c>
      <c r="O581">
        <v>0.1</v>
      </c>
      <c r="P581">
        <v>301</v>
      </c>
      <c r="Q581">
        <v>2</v>
      </c>
      <c r="R581">
        <v>3.800588806679611</v>
      </c>
      <c r="S581">
        <v>0.1</v>
      </c>
    </row>
    <row r="582" spans="1:19" x14ac:dyDescent="0.3">
      <c r="A582">
        <v>517</v>
      </c>
      <c r="B582">
        <v>14</v>
      </c>
      <c r="C582">
        <v>4.6032866432797164</v>
      </c>
      <c r="D582">
        <v>0.1</v>
      </c>
      <c r="E582">
        <f t="shared" si="8"/>
        <v>421.62</v>
      </c>
      <c r="F582">
        <f t="shared" si="8"/>
        <v>12.94</v>
      </c>
      <c r="G582">
        <f t="shared" si="8"/>
        <v>3.72797536467202</v>
      </c>
      <c r="H582">
        <v>181</v>
      </c>
      <c r="I582">
        <v>0</v>
      </c>
      <c r="J582">
        <v>-0.55172275191988018</v>
      </c>
      <c r="K582">
        <v>0.1</v>
      </c>
      <c r="L582">
        <v>258</v>
      </c>
      <c r="M582">
        <v>1</v>
      </c>
      <c r="N582">
        <v>2.0779015868750879</v>
      </c>
      <c r="O582">
        <v>0.1</v>
      </c>
      <c r="P582">
        <v>272</v>
      </c>
      <c r="Q582">
        <v>2</v>
      </c>
      <c r="R582">
        <v>3.0199216642825659</v>
      </c>
      <c r="S582">
        <v>0.1</v>
      </c>
    </row>
    <row r="583" spans="1:19" x14ac:dyDescent="0.3">
      <c r="A583">
        <v>392</v>
      </c>
      <c r="B583">
        <v>8</v>
      </c>
      <c r="C583">
        <v>3.9624172567855571</v>
      </c>
      <c r="D583">
        <v>0.1</v>
      </c>
      <c r="E583">
        <f t="shared" si="8"/>
        <v>421.36</v>
      </c>
      <c r="F583">
        <f t="shared" si="8"/>
        <v>12.82</v>
      </c>
      <c r="G583">
        <f t="shared" si="8"/>
        <v>3.7251998707884924</v>
      </c>
      <c r="H583">
        <v>382</v>
      </c>
      <c r="I583">
        <v>4</v>
      </c>
      <c r="J583">
        <v>1.8751710864850339</v>
      </c>
      <c r="K583">
        <v>0.1</v>
      </c>
      <c r="L583">
        <v>241</v>
      </c>
      <c r="M583">
        <v>1</v>
      </c>
      <c r="N583">
        <v>1.119932316548053</v>
      </c>
      <c r="O583">
        <v>0.1</v>
      </c>
      <c r="P583">
        <v>269</v>
      </c>
      <c r="Q583">
        <v>2</v>
      </c>
      <c r="R583">
        <v>4.5420846966288684</v>
      </c>
      <c r="S583">
        <v>0.1</v>
      </c>
    </row>
    <row r="584" spans="1:19" x14ac:dyDescent="0.3">
      <c r="A584">
        <v>418</v>
      </c>
      <c r="B584">
        <v>16</v>
      </c>
      <c r="C584">
        <v>3.5749463882530108</v>
      </c>
      <c r="D584">
        <v>0.1</v>
      </c>
      <c r="E584">
        <f t="shared" si="8"/>
        <v>421.7</v>
      </c>
      <c r="F584">
        <f t="shared" si="8"/>
        <v>12.88</v>
      </c>
      <c r="G584">
        <f t="shared" si="8"/>
        <v>3.7346984555386005</v>
      </c>
      <c r="H584">
        <v>290</v>
      </c>
      <c r="I584">
        <v>2</v>
      </c>
      <c r="J584">
        <v>-1.220797544144443</v>
      </c>
      <c r="K584">
        <v>0.1</v>
      </c>
      <c r="L584">
        <v>180</v>
      </c>
      <c r="M584">
        <v>0</v>
      </c>
      <c r="N584">
        <v>0.25147420843728008</v>
      </c>
      <c r="O584">
        <v>0.1</v>
      </c>
      <c r="P584">
        <v>644</v>
      </c>
      <c r="Q584">
        <v>7</v>
      </c>
      <c r="R584">
        <v>18.461164101209778</v>
      </c>
      <c r="S584">
        <v>0.1</v>
      </c>
    </row>
    <row r="585" spans="1:19" x14ac:dyDescent="0.3">
      <c r="A585">
        <v>661</v>
      </c>
      <c r="B585">
        <v>18</v>
      </c>
      <c r="C585">
        <v>5.8950122270034626</v>
      </c>
      <c r="D585">
        <v>0.1</v>
      </c>
      <c r="E585">
        <f t="shared" si="8"/>
        <v>424.32</v>
      </c>
      <c r="F585">
        <f t="shared" si="8"/>
        <v>12.86</v>
      </c>
      <c r="G585">
        <f t="shared" si="8"/>
        <v>3.7700318884244188</v>
      </c>
      <c r="H585">
        <v>342</v>
      </c>
      <c r="I585">
        <v>3</v>
      </c>
      <c r="J585">
        <v>2.409794042567281</v>
      </c>
      <c r="K585">
        <v>0.1</v>
      </c>
      <c r="L585">
        <v>214</v>
      </c>
      <c r="M585">
        <v>1</v>
      </c>
      <c r="N585">
        <v>-1.4176160047419071</v>
      </c>
      <c r="O585">
        <v>0.1</v>
      </c>
      <c r="P585">
        <v>167</v>
      </c>
      <c r="Q585">
        <v>0</v>
      </c>
      <c r="R585">
        <v>-0.22819780158799249</v>
      </c>
      <c r="S585">
        <v>0.1</v>
      </c>
    </row>
    <row r="586" spans="1:19" x14ac:dyDescent="0.3">
      <c r="A586">
        <v>363</v>
      </c>
      <c r="B586">
        <v>7</v>
      </c>
      <c r="C586">
        <v>3.3532656880561258</v>
      </c>
      <c r="D586">
        <v>0.1</v>
      </c>
      <c r="E586">
        <f t="shared" si="8"/>
        <v>422.74</v>
      </c>
      <c r="F586">
        <f t="shared" si="8"/>
        <v>12.66</v>
      </c>
      <c r="G586">
        <f t="shared" si="8"/>
        <v>3.7651385801867581</v>
      </c>
      <c r="H586">
        <v>327</v>
      </c>
      <c r="I586">
        <v>3</v>
      </c>
      <c r="J586">
        <v>-0.72017993412264514</v>
      </c>
      <c r="K586">
        <v>0.1</v>
      </c>
      <c r="L586">
        <v>202</v>
      </c>
      <c r="M586">
        <v>1</v>
      </c>
      <c r="N586">
        <v>-1.8663261442567509</v>
      </c>
      <c r="O586">
        <v>0.1</v>
      </c>
      <c r="P586">
        <v>210</v>
      </c>
      <c r="Q586">
        <v>0</v>
      </c>
      <c r="R586">
        <v>0.63926746560978631</v>
      </c>
      <c r="S586">
        <v>0.1</v>
      </c>
    </row>
    <row r="587" spans="1:19" x14ac:dyDescent="0.3">
      <c r="A587">
        <v>371</v>
      </c>
      <c r="B587">
        <v>14</v>
      </c>
      <c r="C587">
        <v>3.1743537884904072</v>
      </c>
      <c r="D587">
        <v>0.1</v>
      </c>
      <c r="E587">
        <f t="shared" si="8"/>
        <v>423.58</v>
      </c>
      <c r="F587">
        <f t="shared" si="8"/>
        <v>12.76</v>
      </c>
      <c r="G587">
        <f t="shared" si="8"/>
        <v>3.7772220476530491</v>
      </c>
      <c r="H587">
        <v>262</v>
      </c>
      <c r="I587">
        <v>1</v>
      </c>
      <c r="J587">
        <v>-0.40881054004954043</v>
      </c>
      <c r="K587">
        <v>0.1</v>
      </c>
      <c r="L587">
        <v>216</v>
      </c>
      <c r="M587">
        <v>1</v>
      </c>
      <c r="N587">
        <v>-0.81617318017291929</v>
      </c>
      <c r="O587">
        <v>0.1</v>
      </c>
      <c r="P587">
        <v>278</v>
      </c>
      <c r="Q587">
        <v>2</v>
      </c>
      <c r="R587">
        <v>2.6390537687667228</v>
      </c>
      <c r="S587">
        <v>0.1</v>
      </c>
    </row>
    <row r="588" spans="1:19" x14ac:dyDescent="0.3">
      <c r="A588">
        <v>386</v>
      </c>
      <c r="B588">
        <v>18</v>
      </c>
      <c r="C588">
        <v>3.900590224540792</v>
      </c>
      <c r="D588">
        <v>0.1</v>
      </c>
      <c r="E588">
        <f t="shared" si="8"/>
        <v>423.94</v>
      </c>
      <c r="F588">
        <f t="shared" si="8"/>
        <v>12.86</v>
      </c>
      <c r="G588">
        <f t="shared" si="8"/>
        <v>3.7890205017197878</v>
      </c>
      <c r="H588">
        <v>204</v>
      </c>
      <c r="I588">
        <v>1</v>
      </c>
      <c r="J588">
        <v>0.25297959877687631</v>
      </c>
      <c r="K588">
        <v>0.1</v>
      </c>
      <c r="L588">
        <v>344</v>
      </c>
      <c r="M588">
        <v>3</v>
      </c>
      <c r="N588">
        <v>0.79133973967094673</v>
      </c>
      <c r="O588">
        <v>0.1</v>
      </c>
      <c r="P588">
        <v>458</v>
      </c>
      <c r="Q588">
        <v>4</v>
      </c>
      <c r="R588">
        <v>9.7163929071277995</v>
      </c>
      <c r="S588">
        <v>0.1</v>
      </c>
    </row>
    <row r="589" spans="1:19" x14ac:dyDescent="0.3">
      <c r="A589">
        <v>412</v>
      </c>
      <c r="B589">
        <v>16</v>
      </c>
      <c r="C589">
        <v>3.7277123657986522</v>
      </c>
      <c r="D589">
        <v>0.1</v>
      </c>
      <c r="E589">
        <f t="shared" si="8"/>
        <v>424.22</v>
      </c>
      <c r="F589">
        <f t="shared" si="8"/>
        <v>12.9</v>
      </c>
      <c r="G589">
        <f t="shared" si="8"/>
        <v>3.8000585487461649</v>
      </c>
      <c r="H589">
        <v>349</v>
      </c>
      <c r="I589">
        <v>3</v>
      </c>
      <c r="J589">
        <v>2.753032059904744</v>
      </c>
      <c r="K589">
        <v>0.1</v>
      </c>
      <c r="L589">
        <v>167</v>
      </c>
      <c r="M589">
        <v>0</v>
      </c>
      <c r="N589">
        <v>-0.4762677930124517</v>
      </c>
      <c r="O589">
        <v>0.1</v>
      </c>
      <c r="P589">
        <v>275</v>
      </c>
      <c r="Q589">
        <v>2</v>
      </c>
      <c r="R589">
        <v>3.5817080698657811</v>
      </c>
      <c r="S589">
        <v>0.1</v>
      </c>
    </row>
    <row r="590" spans="1:19" x14ac:dyDescent="0.3">
      <c r="A590">
        <v>366</v>
      </c>
      <c r="B590">
        <v>13</v>
      </c>
      <c r="C590">
        <v>3.4411949884379278</v>
      </c>
      <c r="D590">
        <v>0.1</v>
      </c>
      <c r="E590">
        <f t="shared" si="8"/>
        <v>425.14</v>
      </c>
      <c r="F590">
        <f t="shared" si="8"/>
        <v>12.92</v>
      </c>
      <c r="G590">
        <f t="shared" si="8"/>
        <v>3.8229701792960986</v>
      </c>
      <c r="H590">
        <v>437</v>
      </c>
      <c r="I590">
        <v>5</v>
      </c>
      <c r="J590">
        <v>1.933060218328492</v>
      </c>
      <c r="K590">
        <v>0.1</v>
      </c>
      <c r="L590">
        <v>372</v>
      </c>
      <c r="M590">
        <v>3</v>
      </c>
      <c r="N590">
        <v>7.4354756214186128</v>
      </c>
      <c r="O590">
        <v>0.1</v>
      </c>
      <c r="P590">
        <v>378</v>
      </c>
      <c r="Q590">
        <v>2</v>
      </c>
      <c r="R590">
        <v>6.9392693185552687</v>
      </c>
      <c r="S590">
        <v>0.1</v>
      </c>
    </row>
    <row r="591" spans="1:19" x14ac:dyDescent="0.3">
      <c r="A591">
        <v>268</v>
      </c>
      <c r="B591">
        <v>11</v>
      </c>
      <c r="C591">
        <v>2.4991701092803851</v>
      </c>
      <c r="D591">
        <v>0.1</v>
      </c>
      <c r="E591">
        <f t="shared" si="8"/>
        <v>423.4</v>
      </c>
      <c r="F591">
        <f t="shared" si="8"/>
        <v>12.88</v>
      </c>
      <c r="G591">
        <f t="shared" si="8"/>
        <v>3.8168621379020622</v>
      </c>
      <c r="H591">
        <v>321</v>
      </c>
      <c r="I591">
        <v>3</v>
      </c>
      <c r="J591">
        <v>-1.268278122741155</v>
      </c>
      <c r="K591">
        <v>0.1</v>
      </c>
      <c r="L591">
        <v>201</v>
      </c>
      <c r="M591">
        <v>0</v>
      </c>
      <c r="N591">
        <v>-1.288313675228739</v>
      </c>
      <c r="O591">
        <v>0.1</v>
      </c>
      <c r="P591">
        <v>271</v>
      </c>
      <c r="Q591">
        <v>2</v>
      </c>
      <c r="R591">
        <v>4.5142692142559993</v>
      </c>
      <c r="S591">
        <v>0.1</v>
      </c>
    </row>
    <row r="592" spans="1:19" x14ac:dyDescent="0.3">
      <c r="A592">
        <v>268</v>
      </c>
      <c r="B592">
        <v>11</v>
      </c>
      <c r="C592">
        <v>2.2378832978429268</v>
      </c>
      <c r="D592">
        <v>0.1</v>
      </c>
      <c r="E592">
        <f t="shared" si="8"/>
        <v>420.4</v>
      </c>
      <c r="F592">
        <f t="shared" si="8"/>
        <v>12.9</v>
      </c>
      <c r="G592">
        <f t="shared" si="8"/>
        <v>3.793679690884892</v>
      </c>
      <c r="H592">
        <v>301</v>
      </c>
      <c r="I592">
        <v>3</v>
      </c>
      <c r="J592">
        <v>2.3529208081821769</v>
      </c>
      <c r="K592">
        <v>0.1</v>
      </c>
      <c r="L592">
        <v>223</v>
      </c>
      <c r="M592">
        <v>1</v>
      </c>
      <c r="N592">
        <v>2.3014234798383448</v>
      </c>
      <c r="O592">
        <v>0.1</v>
      </c>
      <c r="P592">
        <v>416</v>
      </c>
      <c r="Q592">
        <v>4</v>
      </c>
      <c r="R592">
        <v>6.60262186655532</v>
      </c>
      <c r="S592">
        <v>0.1</v>
      </c>
    </row>
    <row r="593" spans="1:19" x14ac:dyDescent="0.3">
      <c r="A593">
        <v>514</v>
      </c>
      <c r="B593">
        <v>20</v>
      </c>
      <c r="C593">
        <v>5.0871060192584991</v>
      </c>
      <c r="D593">
        <v>0.1</v>
      </c>
      <c r="E593">
        <f t="shared" si="8"/>
        <v>423.28</v>
      </c>
      <c r="F593">
        <f t="shared" si="8"/>
        <v>13.02</v>
      </c>
      <c r="G593">
        <f t="shared" si="8"/>
        <v>3.8197597520961426</v>
      </c>
      <c r="H593">
        <v>299</v>
      </c>
      <c r="I593">
        <v>2</v>
      </c>
      <c r="J593">
        <v>0.67501411486468244</v>
      </c>
      <c r="K593">
        <v>0.1</v>
      </c>
      <c r="L593">
        <v>269</v>
      </c>
      <c r="M593">
        <v>2</v>
      </c>
      <c r="N593">
        <v>2.1931267122185409</v>
      </c>
      <c r="O593">
        <v>0.1</v>
      </c>
      <c r="P593">
        <v>413</v>
      </c>
      <c r="Q593">
        <v>4</v>
      </c>
      <c r="R593">
        <v>7.252352764262441</v>
      </c>
      <c r="S593">
        <v>0.1</v>
      </c>
    </row>
    <row r="594" spans="1:19" x14ac:dyDescent="0.3">
      <c r="A594">
        <v>370</v>
      </c>
      <c r="B594">
        <v>13</v>
      </c>
      <c r="C594">
        <v>3.0719328392297029</v>
      </c>
      <c r="D594">
        <v>0.1</v>
      </c>
      <c r="E594">
        <f t="shared" si="8"/>
        <v>421.34</v>
      </c>
      <c r="F594">
        <f t="shared" si="8"/>
        <v>13.08</v>
      </c>
      <c r="G594">
        <f t="shared" si="8"/>
        <v>3.8141473400755785</v>
      </c>
      <c r="H594">
        <v>438</v>
      </c>
      <c r="I594">
        <v>5</v>
      </c>
      <c r="J594">
        <v>4.0100090127777301</v>
      </c>
      <c r="K594">
        <v>0.1</v>
      </c>
      <c r="L594">
        <v>179</v>
      </c>
      <c r="M594">
        <v>0</v>
      </c>
      <c r="N594">
        <v>-1.4613765162147481</v>
      </c>
      <c r="O594">
        <v>0.1</v>
      </c>
      <c r="P594">
        <v>353</v>
      </c>
      <c r="Q594">
        <v>3</v>
      </c>
      <c r="R594">
        <v>3.327256336261581</v>
      </c>
      <c r="S594">
        <v>0.1</v>
      </c>
    </row>
    <row r="595" spans="1:19" x14ac:dyDescent="0.3">
      <c r="A595">
        <v>307</v>
      </c>
      <c r="B595">
        <v>5</v>
      </c>
      <c r="C595">
        <v>2.734171853284352</v>
      </c>
      <c r="D595">
        <v>0.1</v>
      </c>
      <c r="E595">
        <f t="shared" si="8"/>
        <v>418.32</v>
      </c>
      <c r="F595">
        <f t="shared" si="8"/>
        <v>12.78</v>
      </c>
      <c r="G595">
        <f t="shared" si="8"/>
        <v>3.7979884771816432</v>
      </c>
      <c r="H595">
        <v>295</v>
      </c>
      <c r="I595">
        <v>2</v>
      </c>
      <c r="J595">
        <v>2.181655711438196</v>
      </c>
      <c r="K595">
        <v>0.1</v>
      </c>
      <c r="L595">
        <v>311</v>
      </c>
      <c r="M595">
        <v>3</v>
      </c>
      <c r="N595">
        <v>4.6836999314102714</v>
      </c>
      <c r="O595">
        <v>0.1</v>
      </c>
      <c r="P595">
        <v>265</v>
      </c>
      <c r="Q595">
        <v>2</v>
      </c>
      <c r="R595">
        <v>3.201289386181057</v>
      </c>
      <c r="S595">
        <v>0.1</v>
      </c>
    </row>
    <row r="596" spans="1:19" x14ac:dyDescent="0.3">
      <c r="A596">
        <v>599</v>
      </c>
      <c r="B596">
        <v>23</v>
      </c>
      <c r="C596">
        <v>5.5999222281388938</v>
      </c>
      <c r="D596">
        <v>0.1</v>
      </c>
      <c r="E596">
        <f t="shared" si="8"/>
        <v>424.3</v>
      </c>
      <c r="F596">
        <f t="shared" si="8"/>
        <v>13</v>
      </c>
      <c r="G596">
        <f t="shared" si="8"/>
        <v>3.8567922153347172</v>
      </c>
      <c r="H596">
        <v>373</v>
      </c>
      <c r="I596">
        <v>3</v>
      </c>
      <c r="J596">
        <v>-0.65301350827207194</v>
      </c>
      <c r="K596">
        <v>0.1</v>
      </c>
      <c r="L596">
        <v>281</v>
      </c>
      <c r="M596">
        <v>2</v>
      </c>
      <c r="N596">
        <v>-0.6433178657527816</v>
      </c>
      <c r="O596">
        <v>0.1</v>
      </c>
      <c r="P596">
        <v>430</v>
      </c>
      <c r="Q596">
        <v>4</v>
      </c>
      <c r="R596">
        <v>7.8686145835756269</v>
      </c>
      <c r="S596">
        <v>0.1</v>
      </c>
    </row>
    <row r="597" spans="1:19" x14ac:dyDescent="0.3">
      <c r="A597">
        <v>401</v>
      </c>
      <c r="B597">
        <v>14</v>
      </c>
      <c r="C597">
        <v>3.9400560125941411</v>
      </c>
      <c r="D597">
        <v>0.1</v>
      </c>
      <c r="E597">
        <f t="shared" si="8"/>
        <v>424.24</v>
      </c>
      <c r="F597">
        <f t="shared" si="8"/>
        <v>13.12</v>
      </c>
      <c r="G597">
        <f t="shared" si="8"/>
        <v>3.8726841395464726</v>
      </c>
      <c r="H597">
        <v>308</v>
      </c>
      <c r="I597">
        <v>3</v>
      </c>
      <c r="J597">
        <v>0.98324203214888262</v>
      </c>
      <c r="K597">
        <v>0.1</v>
      </c>
      <c r="L597">
        <v>345</v>
      </c>
      <c r="M597">
        <v>3</v>
      </c>
      <c r="N597">
        <v>3.3250666868987961</v>
      </c>
      <c r="O597">
        <v>0.1</v>
      </c>
      <c r="P597">
        <v>508</v>
      </c>
      <c r="Q597">
        <v>5</v>
      </c>
      <c r="R597">
        <v>8.5145427263353888</v>
      </c>
      <c r="S597">
        <v>0.1</v>
      </c>
    </row>
    <row r="598" spans="1:19" x14ac:dyDescent="0.3">
      <c r="A598">
        <v>434</v>
      </c>
      <c r="B598">
        <v>17</v>
      </c>
      <c r="C598">
        <v>3.909625728148967</v>
      </c>
      <c r="D598">
        <v>0.1</v>
      </c>
      <c r="E598">
        <f t="shared" si="8"/>
        <v>423.9</v>
      </c>
      <c r="F598">
        <f t="shared" si="8"/>
        <v>13.26</v>
      </c>
      <c r="G598">
        <f t="shared" si="8"/>
        <v>3.8694099072250538</v>
      </c>
      <c r="H598">
        <v>333</v>
      </c>
      <c r="I598">
        <v>3</v>
      </c>
      <c r="J598">
        <v>0.36064587300113771</v>
      </c>
      <c r="K598">
        <v>0.1</v>
      </c>
      <c r="L598">
        <v>211</v>
      </c>
      <c r="M598">
        <v>1</v>
      </c>
      <c r="N598">
        <v>1.1022525530001579</v>
      </c>
      <c r="O598">
        <v>0.1</v>
      </c>
      <c r="P598">
        <v>559</v>
      </c>
      <c r="Q598">
        <v>5</v>
      </c>
      <c r="R598">
        <v>10.95727868473071</v>
      </c>
      <c r="S598">
        <v>0.1</v>
      </c>
    </row>
    <row r="599" spans="1:19" x14ac:dyDescent="0.3">
      <c r="A599">
        <v>442</v>
      </c>
      <c r="B599">
        <v>20</v>
      </c>
      <c r="C599">
        <v>3.6631632554344828</v>
      </c>
      <c r="D599">
        <v>0.1</v>
      </c>
      <c r="E599">
        <f t="shared" si="8"/>
        <v>424.18</v>
      </c>
      <c r="F599">
        <f t="shared" si="8"/>
        <v>13.4</v>
      </c>
      <c r="G599">
        <f t="shared" si="8"/>
        <v>3.8709316778858192</v>
      </c>
      <c r="H599">
        <v>436</v>
      </c>
      <c r="I599">
        <v>5</v>
      </c>
      <c r="J599">
        <v>2.570975428709362</v>
      </c>
      <c r="K599">
        <v>0.1</v>
      </c>
      <c r="L599">
        <v>212</v>
      </c>
      <c r="M599">
        <v>1</v>
      </c>
      <c r="N599">
        <v>0.27119226822797882</v>
      </c>
      <c r="O599">
        <v>0.1</v>
      </c>
      <c r="P599">
        <v>276</v>
      </c>
      <c r="Q599">
        <v>2</v>
      </c>
      <c r="R599">
        <v>5.0420930965923318</v>
      </c>
      <c r="S599">
        <v>0.1</v>
      </c>
    </row>
    <row r="600" spans="1:19" x14ac:dyDescent="0.3">
      <c r="A600">
        <v>626</v>
      </c>
      <c r="B600">
        <v>17</v>
      </c>
      <c r="C600">
        <v>5.9633922651410103</v>
      </c>
      <c r="D600">
        <v>0.1</v>
      </c>
      <c r="E600">
        <f t="shared" si="8"/>
        <v>426.22</v>
      </c>
      <c r="F600">
        <f t="shared" si="8"/>
        <v>13.52</v>
      </c>
      <c r="G600">
        <f t="shared" si="8"/>
        <v>3.8961661090375856</v>
      </c>
      <c r="H600">
        <v>293</v>
      </c>
      <c r="I600">
        <v>2</v>
      </c>
      <c r="J600">
        <v>-1.8958098289361041</v>
      </c>
      <c r="K600">
        <v>0.1</v>
      </c>
      <c r="L600">
        <v>219</v>
      </c>
      <c r="M600">
        <v>1</v>
      </c>
      <c r="N600">
        <v>1.1133820111577259</v>
      </c>
      <c r="O600">
        <v>0.1</v>
      </c>
      <c r="P600">
        <v>411</v>
      </c>
      <c r="Q600">
        <v>3</v>
      </c>
      <c r="R600">
        <v>8.4491541432406905</v>
      </c>
      <c r="S600">
        <v>0.1</v>
      </c>
    </row>
    <row r="601" spans="1:19" x14ac:dyDescent="0.3">
      <c r="A601">
        <v>371</v>
      </c>
      <c r="B601">
        <v>13</v>
      </c>
      <c r="C601">
        <v>3.1027677315287292</v>
      </c>
      <c r="D601">
        <v>0.1</v>
      </c>
      <c r="E601">
        <f t="shared" si="8"/>
        <v>427.2</v>
      </c>
      <c r="F601">
        <f t="shared" si="8"/>
        <v>13.46</v>
      </c>
      <c r="G601">
        <f t="shared" si="8"/>
        <v>3.8957028621807694</v>
      </c>
      <c r="H601">
        <v>411</v>
      </c>
      <c r="I601">
        <v>4</v>
      </c>
      <c r="J601">
        <v>4.1005595216766384</v>
      </c>
      <c r="K601">
        <v>0.1</v>
      </c>
      <c r="L601">
        <v>361</v>
      </c>
      <c r="M601">
        <v>4</v>
      </c>
      <c r="N601">
        <v>-2.613976961058011</v>
      </c>
      <c r="O601">
        <v>0.1</v>
      </c>
      <c r="P601">
        <v>231</v>
      </c>
      <c r="Q601">
        <v>1</v>
      </c>
      <c r="R601">
        <v>1.7847434663717889</v>
      </c>
      <c r="S601">
        <v>0.1</v>
      </c>
    </row>
    <row r="602" spans="1:19" x14ac:dyDescent="0.3">
      <c r="A602">
        <v>417</v>
      </c>
      <c r="B602">
        <v>16</v>
      </c>
      <c r="C602">
        <v>4.5141440436709672</v>
      </c>
      <c r="D602">
        <v>0.1</v>
      </c>
      <c r="E602">
        <f t="shared" si="8"/>
        <v>426.06</v>
      </c>
      <c r="F602">
        <f t="shared" si="8"/>
        <v>13.58</v>
      </c>
      <c r="G602">
        <f t="shared" si="8"/>
        <v>3.9016700762533585</v>
      </c>
      <c r="H602">
        <v>252</v>
      </c>
      <c r="I602">
        <v>2</v>
      </c>
      <c r="J602">
        <v>3.323998406422223</v>
      </c>
      <c r="K602">
        <v>0.1</v>
      </c>
      <c r="L602">
        <v>253</v>
      </c>
      <c r="M602">
        <v>1</v>
      </c>
      <c r="N602">
        <v>0.72455128644410305</v>
      </c>
      <c r="O602">
        <v>0.1</v>
      </c>
      <c r="P602">
        <v>280</v>
      </c>
      <c r="Q602">
        <v>2</v>
      </c>
      <c r="R602">
        <v>2.5412792928851879</v>
      </c>
      <c r="S602">
        <v>0.1</v>
      </c>
    </row>
    <row r="603" spans="1:19" x14ac:dyDescent="0.3">
      <c r="A603">
        <v>437</v>
      </c>
      <c r="B603">
        <v>10</v>
      </c>
      <c r="C603">
        <v>3.79114670411218</v>
      </c>
      <c r="D603">
        <v>0.1</v>
      </c>
      <c r="E603">
        <f t="shared" si="8"/>
        <v>427.28</v>
      </c>
      <c r="F603">
        <f t="shared" si="8"/>
        <v>13.62</v>
      </c>
      <c r="G603">
        <f t="shared" si="8"/>
        <v>3.9070869712205605</v>
      </c>
      <c r="H603">
        <v>305</v>
      </c>
      <c r="I603">
        <v>2</v>
      </c>
      <c r="J603">
        <v>0.66100657908245741</v>
      </c>
      <c r="K603">
        <v>0.1</v>
      </c>
      <c r="L603">
        <v>185</v>
      </c>
      <c r="M603">
        <v>0</v>
      </c>
      <c r="N603">
        <v>-0.41118858488241911</v>
      </c>
      <c r="O603">
        <v>0.1</v>
      </c>
      <c r="P603">
        <v>431</v>
      </c>
      <c r="Q603">
        <v>4</v>
      </c>
      <c r="R603">
        <v>13.35753580017384</v>
      </c>
      <c r="S603">
        <v>0.1</v>
      </c>
    </row>
    <row r="604" spans="1:19" x14ac:dyDescent="0.3">
      <c r="A604">
        <v>331</v>
      </c>
      <c r="B604">
        <v>13</v>
      </c>
      <c r="C604">
        <v>3.1524676487315451</v>
      </c>
      <c r="D604">
        <v>0.1</v>
      </c>
      <c r="E604">
        <f t="shared" si="8"/>
        <v>424.12</v>
      </c>
      <c r="F604">
        <f t="shared" si="8"/>
        <v>13.56</v>
      </c>
      <c r="G604">
        <f t="shared" si="8"/>
        <v>3.8847974200639874</v>
      </c>
      <c r="H604">
        <v>288</v>
      </c>
      <c r="I604">
        <v>2</v>
      </c>
      <c r="J604">
        <v>0.95120394995717983</v>
      </c>
      <c r="K604">
        <v>0.1</v>
      </c>
      <c r="L604">
        <v>275</v>
      </c>
      <c r="M604">
        <v>2</v>
      </c>
      <c r="N604">
        <v>-2.5910006830519139</v>
      </c>
      <c r="O604">
        <v>0.1</v>
      </c>
      <c r="P604">
        <v>380</v>
      </c>
      <c r="Q604">
        <v>3</v>
      </c>
      <c r="R604">
        <v>8.3955105634264946</v>
      </c>
      <c r="S604">
        <v>0.1</v>
      </c>
    </row>
    <row r="605" spans="1:19" x14ac:dyDescent="0.3">
      <c r="A605">
        <v>367</v>
      </c>
      <c r="B605">
        <v>14</v>
      </c>
      <c r="C605">
        <v>3.2683815257623792</v>
      </c>
      <c r="D605">
        <v>0.1</v>
      </c>
      <c r="E605">
        <f t="shared" si="8"/>
        <v>425.1</v>
      </c>
      <c r="F605">
        <f t="shared" si="8"/>
        <v>13.66</v>
      </c>
      <c r="G605">
        <f t="shared" si="8"/>
        <v>3.8864601884596048</v>
      </c>
      <c r="H605">
        <v>230</v>
      </c>
      <c r="I605">
        <v>1</v>
      </c>
      <c r="J605">
        <v>-0.29511112617629243</v>
      </c>
      <c r="K605">
        <v>0.1</v>
      </c>
      <c r="L605">
        <v>289</v>
      </c>
      <c r="M605">
        <v>2</v>
      </c>
      <c r="N605">
        <v>-1.055870338733969</v>
      </c>
      <c r="O605">
        <v>0.1</v>
      </c>
      <c r="P605">
        <v>280</v>
      </c>
      <c r="Q605">
        <v>1</v>
      </c>
      <c r="R605">
        <v>3.151546523004868</v>
      </c>
      <c r="S605">
        <v>0.1</v>
      </c>
    </row>
    <row r="606" spans="1:19" x14ac:dyDescent="0.3">
      <c r="A606">
        <v>513</v>
      </c>
      <c r="B606">
        <v>11</v>
      </c>
      <c r="C606">
        <v>4.5249157252255827</v>
      </c>
      <c r="D606">
        <v>0.1</v>
      </c>
      <c r="E606">
        <f t="shared" si="8"/>
        <v>426.14</v>
      </c>
      <c r="F606">
        <f t="shared" si="8"/>
        <v>13.64</v>
      </c>
      <c r="G606">
        <f t="shared" si="8"/>
        <v>3.8886174741573631</v>
      </c>
      <c r="H606">
        <v>189</v>
      </c>
      <c r="I606">
        <v>0</v>
      </c>
      <c r="J606">
        <v>-1.691002008174191</v>
      </c>
      <c r="K606">
        <v>0.1</v>
      </c>
      <c r="L606">
        <v>237</v>
      </c>
      <c r="M606">
        <v>1</v>
      </c>
      <c r="N606">
        <v>-0.44939573762955309</v>
      </c>
      <c r="O606">
        <v>0.1</v>
      </c>
      <c r="P606">
        <v>339</v>
      </c>
      <c r="Q606">
        <v>3</v>
      </c>
      <c r="R606">
        <v>9.4511592766697579</v>
      </c>
      <c r="S606">
        <v>0.1</v>
      </c>
    </row>
    <row r="607" spans="1:19" x14ac:dyDescent="0.3">
      <c r="A607">
        <v>345</v>
      </c>
      <c r="B607">
        <v>16</v>
      </c>
      <c r="C607">
        <v>3.432791503029875</v>
      </c>
      <c r="D607">
        <v>0.1</v>
      </c>
      <c r="E607">
        <f t="shared" si="8"/>
        <v>424.56</v>
      </c>
      <c r="F607">
        <f t="shared" si="8"/>
        <v>13.68</v>
      </c>
      <c r="G607">
        <f t="shared" si="8"/>
        <v>3.8826637636288068</v>
      </c>
      <c r="H607">
        <v>368</v>
      </c>
      <c r="I607">
        <v>3</v>
      </c>
      <c r="J607">
        <v>1.517788309530627</v>
      </c>
      <c r="K607">
        <v>0.1</v>
      </c>
      <c r="L607">
        <v>207</v>
      </c>
      <c r="M607">
        <v>1</v>
      </c>
      <c r="N607">
        <v>-1.5539029268190979E-2</v>
      </c>
      <c r="O607">
        <v>0.1</v>
      </c>
      <c r="P607">
        <v>292</v>
      </c>
      <c r="Q607">
        <v>2</v>
      </c>
      <c r="R607">
        <v>2.4177500802644949</v>
      </c>
      <c r="S607">
        <v>0.1</v>
      </c>
    </row>
    <row r="608" spans="1:19" x14ac:dyDescent="0.3">
      <c r="A608">
        <v>268</v>
      </c>
      <c r="B608">
        <v>11</v>
      </c>
      <c r="C608">
        <v>2.140987621271051</v>
      </c>
      <c r="D608">
        <v>0.1</v>
      </c>
      <c r="E608">
        <f t="shared" si="8"/>
        <v>420.62</v>
      </c>
      <c r="F608">
        <f t="shared" si="8"/>
        <v>13.72</v>
      </c>
      <c r="G608">
        <f t="shared" si="8"/>
        <v>3.8323802999360486</v>
      </c>
      <c r="H608">
        <v>202</v>
      </c>
      <c r="I608">
        <v>1</v>
      </c>
      <c r="J608">
        <v>3.8149295073862721E-2</v>
      </c>
      <c r="K608">
        <v>0.1</v>
      </c>
      <c r="L608">
        <v>173</v>
      </c>
      <c r="M608">
        <v>0</v>
      </c>
      <c r="N608">
        <v>-1.343546663260794</v>
      </c>
      <c r="O608">
        <v>0.1</v>
      </c>
      <c r="P608">
        <v>277</v>
      </c>
      <c r="Q608">
        <v>2</v>
      </c>
      <c r="R608">
        <v>4.2646231348739949</v>
      </c>
      <c r="S608">
        <v>0.1</v>
      </c>
    </row>
    <row r="609" spans="1:19" x14ac:dyDescent="0.3">
      <c r="A609">
        <v>427</v>
      </c>
      <c r="B609">
        <v>12</v>
      </c>
      <c r="C609">
        <v>3.4226174599025398</v>
      </c>
      <c r="D609">
        <v>0.1</v>
      </c>
      <c r="E609">
        <f t="shared" si="8"/>
        <v>421.26</v>
      </c>
      <c r="F609">
        <f t="shared" si="8"/>
        <v>13.82</v>
      </c>
      <c r="G609">
        <f t="shared" si="8"/>
        <v>3.8323026483878495</v>
      </c>
      <c r="H609">
        <v>208</v>
      </c>
      <c r="I609">
        <v>1</v>
      </c>
      <c r="J609">
        <v>0.70484635646873106</v>
      </c>
      <c r="K609">
        <v>0.1</v>
      </c>
      <c r="L609">
        <v>277</v>
      </c>
      <c r="M609">
        <v>2</v>
      </c>
      <c r="N609">
        <v>-3.8238667496786389</v>
      </c>
      <c r="O609">
        <v>0.1</v>
      </c>
      <c r="P609">
        <v>232</v>
      </c>
      <c r="Q609">
        <v>1</v>
      </c>
      <c r="R609">
        <v>3.6231284884388661</v>
      </c>
      <c r="S609">
        <v>0.1</v>
      </c>
    </row>
    <row r="610" spans="1:19" x14ac:dyDescent="0.3">
      <c r="A610">
        <v>431</v>
      </c>
      <c r="B610">
        <v>16</v>
      </c>
      <c r="C610">
        <v>4.2431531448382884</v>
      </c>
      <c r="D610">
        <v>0.1</v>
      </c>
      <c r="E610">
        <f t="shared" si="8"/>
        <v>419.8</v>
      </c>
      <c r="F610">
        <f t="shared" si="8"/>
        <v>13.92</v>
      </c>
      <c r="G610">
        <f t="shared" si="8"/>
        <v>3.8199830507836303</v>
      </c>
      <c r="H610">
        <v>440</v>
      </c>
      <c r="I610">
        <v>5</v>
      </c>
      <c r="J610">
        <v>4.057225670137087</v>
      </c>
      <c r="K610">
        <v>0.1</v>
      </c>
      <c r="L610">
        <v>318</v>
      </c>
      <c r="M610">
        <v>3</v>
      </c>
      <c r="N610">
        <v>4.043996406887703</v>
      </c>
      <c r="O610">
        <v>0.1</v>
      </c>
      <c r="P610">
        <v>187</v>
      </c>
      <c r="Q610">
        <v>0</v>
      </c>
      <c r="R610">
        <v>0.340903169351644</v>
      </c>
      <c r="S610">
        <v>0.1</v>
      </c>
    </row>
    <row r="611" spans="1:19" x14ac:dyDescent="0.3">
      <c r="A611">
        <v>368</v>
      </c>
      <c r="B611">
        <v>14</v>
      </c>
      <c r="C611">
        <v>3.3617356834001839</v>
      </c>
      <c r="D611">
        <v>0.1</v>
      </c>
      <c r="E611">
        <f t="shared" si="8"/>
        <v>419.48</v>
      </c>
      <c r="F611">
        <f t="shared" si="8"/>
        <v>13.86</v>
      </c>
      <c r="G611">
        <f t="shared" si="8"/>
        <v>3.8183351503196175</v>
      </c>
      <c r="H611">
        <v>224</v>
      </c>
      <c r="I611">
        <v>1</v>
      </c>
      <c r="J611">
        <v>-2.2423838605936171</v>
      </c>
      <c r="K611">
        <v>0.1</v>
      </c>
      <c r="L611">
        <v>354</v>
      </c>
      <c r="M611">
        <v>3</v>
      </c>
      <c r="N611">
        <v>2.2676069446093172</v>
      </c>
      <c r="O611">
        <v>0.1</v>
      </c>
      <c r="P611">
        <v>300</v>
      </c>
      <c r="Q611">
        <v>2</v>
      </c>
      <c r="R611">
        <v>3.18297887717678</v>
      </c>
      <c r="S611">
        <v>0.1</v>
      </c>
    </row>
    <row r="612" spans="1:19" x14ac:dyDescent="0.3">
      <c r="A612">
        <v>462</v>
      </c>
      <c r="B612">
        <v>16</v>
      </c>
      <c r="C612">
        <v>4.231008944218047</v>
      </c>
      <c r="D612">
        <v>0.1</v>
      </c>
      <c r="E612">
        <f t="shared" si="8"/>
        <v>417.14</v>
      </c>
      <c r="F612">
        <f t="shared" si="8"/>
        <v>13.88</v>
      </c>
      <c r="G612">
        <f t="shared" si="8"/>
        <v>3.7948711328720672</v>
      </c>
      <c r="H612">
        <v>220</v>
      </c>
      <c r="I612">
        <v>1</v>
      </c>
      <c r="J612">
        <v>0.8223632011358083</v>
      </c>
      <c r="K612">
        <v>0.1</v>
      </c>
      <c r="L612">
        <v>188</v>
      </c>
      <c r="M612">
        <v>0</v>
      </c>
      <c r="N612">
        <v>-1.069153337219241</v>
      </c>
      <c r="O612">
        <v>0.1</v>
      </c>
      <c r="P612">
        <v>341</v>
      </c>
      <c r="Q612">
        <v>3</v>
      </c>
      <c r="R612">
        <v>4.5152579019597212</v>
      </c>
      <c r="S612">
        <v>0.1</v>
      </c>
    </row>
    <row r="613" spans="1:19" x14ac:dyDescent="0.3">
      <c r="A613">
        <v>329</v>
      </c>
      <c r="B613">
        <v>9</v>
      </c>
      <c r="C613">
        <v>2.8024915911955759</v>
      </c>
      <c r="D613">
        <v>0.1</v>
      </c>
      <c r="E613">
        <f t="shared" si="8"/>
        <v>412.42</v>
      </c>
      <c r="F613">
        <f t="shared" si="8"/>
        <v>13.76</v>
      </c>
      <c r="G613">
        <f t="shared" si="8"/>
        <v>3.7573331242427228</v>
      </c>
      <c r="H613">
        <v>368</v>
      </c>
      <c r="I613">
        <v>3</v>
      </c>
      <c r="J613">
        <v>1.4536914720791689</v>
      </c>
      <c r="K613">
        <v>0.1</v>
      </c>
      <c r="L613">
        <v>182</v>
      </c>
      <c r="M613">
        <v>0</v>
      </c>
      <c r="N613">
        <v>-0.25326764229547932</v>
      </c>
      <c r="O613">
        <v>0.1</v>
      </c>
      <c r="P613">
        <v>214</v>
      </c>
      <c r="Q613">
        <v>1</v>
      </c>
      <c r="R613">
        <v>1.3988333324254349</v>
      </c>
      <c r="S613">
        <v>0.1</v>
      </c>
    </row>
    <row r="614" spans="1:19" x14ac:dyDescent="0.3">
      <c r="A614">
        <v>344</v>
      </c>
      <c r="B614">
        <v>7</v>
      </c>
      <c r="C614">
        <v>2.8973502792650829</v>
      </c>
      <c r="D614">
        <v>0.1</v>
      </c>
      <c r="E614">
        <f t="shared" si="8"/>
        <v>411.36</v>
      </c>
      <c r="F614">
        <f t="shared" si="8"/>
        <v>13.6</v>
      </c>
      <c r="G614">
        <f t="shared" si="8"/>
        <v>3.74196721364744</v>
      </c>
      <c r="H614">
        <v>316</v>
      </c>
      <c r="I614">
        <v>2</v>
      </c>
      <c r="J614">
        <v>1.056524112168949</v>
      </c>
      <c r="K614">
        <v>0.1</v>
      </c>
      <c r="L614">
        <v>258</v>
      </c>
      <c r="M614">
        <v>1</v>
      </c>
      <c r="N614">
        <v>2.2529915131758922</v>
      </c>
      <c r="O614">
        <v>0.1</v>
      </c>
      <c r="P614">
        <v>339</v>
      </c>
      <c r="Q614">
        <v>3</v>
      </c>
      <c r="R614">
        <v>6.1888233266233899</v>
      </c>
      <c r="S614">
        <v>0.1</v>
      </c>
    </row>
    <row r="615" spans="1:19" x14ac:dyDescent="0.3">
      <c r="A615">
        <v>504</v>
      </c>
      <c r="B615">
        <v>17</v>
      </c>
      <c r="C615">
        <v>5.2243728392058983</v>
      </c>
      <c r="D615">
        <v>0.1</v>
      </c>
      <c r="E615">
        <f t="shared" si="8"/>
        <v>413</v>
      </c>
      <c r="F615">
        <f t="shared" si="8"/>
        <v>13.62</v>
      </c>
      <c r="G615">
        <f t="shared" si="8"/>
        <v>3.7685676675545983</v>
      </c>
      <c r="H615">
        <v>294</v>
      </c>
      <c r="I615">
        <v>2</v>
      </c>
      <c r="J615">
        <v>6.0818091647772077E-2</v>
      </c>
      <c r="K615">
        <v>0.1</v>
      </c>
      <c r="L615">
        <v>302</v>
      </c>
      <c r="M615">
        <v>2</v>
      </c>
      <c r="N615">
        <v>-0.36075481966882011</v>
      </c>
      <c r="O615">
        <v>0.1</v>
      </c>
      <c r="P615">
        <v>346</v>
      </c>
      <c r="Q615">
        <v>3</v>
      </c>
      <c r="R615">
        <v>7.8318142194995861</v>
      </c>
      <c r="S615">
        <v>0.1</v>
      </c>
    </row>
    <row r="616" spans="1:19" x14ac:dyDescent="0.3">
      <c r="A616">
        <v>376</v>
      </c>
      <c r="B616">
        <v>11</v>
      </c>
      <c r="C616">
        <v>4.1159609354799613</v>
      </c>
      <c r="D616">
        <v>0.1</v>
      </c>
      <c r="E616">
        <f t="shared" si="8"/>
        <v>413.68</v>
      </c>
      <c r="F616">
        <f t="shared" si="8"/>
        <v>13.58</v>
      </c>
      <c r="G616">
        <f t="shared" si="8"/>
        <v>3.7934386994154194</v>
      </c>
      <c r="H616">
        <v>214</v>
      </c>
      <c r="I616">
        <v>1</v>
      </c>
      <c r="J616">
        <v>-0.16167498604191449</v>
      </c>
      <c r="K616">
        <v>0.1</v>
      </c>
      <c r="L616">
        <v>301</v>
      </c>
      <c r="M616">
        <v>2</v>
      </c>
      <c r="N616">
        <v>3.104736258960632</v>
      </c>
      <c r="O616">
        <v>0.1</v>
      </c>
      <c r="P616">
        <v>282</v>
      </c>
      <c r="Q616">
        <v>2</v>
      </c>
      <c r="R616">
        <v>3.0737813406895529</v>
      </c>
      <c r="S616">
        <v>0.1</v>
      </c>
    </row>
    <row r="617" spans="1:19" x14ac:dyDescent="0.3">
      <c r="A617">
        <v>551</v>
      </c>
      <c r="B617">
        <v>12</v>
      </c>
      <c r="C617">
        <v>6.2265957469353452</v>
      </c>
      <c r="D617">
        <v>0.1</v>
      </c>
      <c r="E617">
        <f t="shared" si="8"/>
        <v>412.44</v>
      </c>
      <c r="F617">
        <f t="shared" si="8"/>
        <v>13.56</v>
      </c>
      <c r="G617">
        <f t="shared" si="8"/>
        <v>3.7951406235038303</v>
      </c>
      <c r="H617">
        <v>294</v>
      </c>
      <c r="I617">
        <v>2</v>
      </c>
      <c r="J617">
        <v>0.73794286118254726</v>
      </c>
      <c r="K617">
        <v>0.1</v>
      </c>
      <c r="L617">
        <v>276</v>
      </c>
      <c r="M617">
        <v>2</v>
      </c>
      <c r="N617">
        <v>4.06941386463137</v>
      </c>
      <c r="O617">
        <v>0.1</v>
      </c>
      <c r="P617">
        <v>342</v>
      </c>
      <c r="Q617">
        <v>3</v>
      </c>
      <c r="R617">
        <v>7.7995384960779273</v>
      </c>
      <c r="S617">
        <v>0.1</v>
      </c>
    </row>
    <row r="618" spans="1:19" x14ac:dyDescent="0.3">
      <c r="A618">
        <v>496</v>
      </c>
      <c r="B618">
        <v>18</v>
      </c>
      <c r="C618">
        <v>4.5319468764355406</v>
      </c>
      <c r="D618">
        <v>0.1</v>
      </c>
      <c r="E618">
        <f t="shared" si="8"/>
        <v>414.88</v>
      </c>
      <c r="F618">
        <f t="shared" si="8"/>
        <v>13.66</v>
      </c>
      <c r="G618">
        <f t="shared" si="8"/>
        <v>3.8190008945809679</v>
      </c>
      <c r="H618">
        <v>369</v>
      </c>
      <c r="I618">
        <v>3</v>
      </c>
      <c r="J618">
        <v>2.0429167286856251</v>
      </c>
      <c r="K618">
        <v>0.1</v>
      </c>
      <c r="L618">
        <v>204</v>
      </c>
      <c r="M618">
        <v>1</v>
      </c>
      <c r="N618">
        <v>1.462137467588893</v>
      </c>
      <c r="O618">
        <v>0.1</v>
      </c>
      <c r="P618">
        <v>407</v>
      </c>
      <c r="Q618">
        <v>4</v>
      </c>
      <c r="R618">
        <v>6.5628415043077029</v>
      </c>
      <c r="S618">
        <v>0.1</v>
      </c>
    </row>
    <row r="619" spans="1:19" x14ac:dyDescent="0.3">
      <c r="A619">
        <v>367</v>
      </c>
      <c r="B619">
        <v>14</v>
      </c>
      <c r="C619">
        <v>3.9181595239788289</v>
      </c>
      <c r="D619">
        <v>0.1</v>
      </c>
      <c r="E619">
        <f t="shared" si="8"/>
        <v>416</v>
      </c>
      <c r="F619">
        <f t="shared" si="8"/>
        <v>13.7</v>
      </c>
      <c r="G619">
        <f t="shared" si="8"/>
        <v>3.835761798750609</v>
      </c>
      <c r="H619">
        <v>252</v>
      </c>
      <c r="I619">
        <v>2</v>
      </c>
      <c r="J619">
        <v>1.876289898496156</v>
      </c>
      <c r="K619">
        <v>0.1</v>
      </c>
      <c r="L619">
        <v>186</v>
      </c>
      <c r="M619">
        <v>0</v>
      </c>
      <c r="N619">
        <v>0.43031394921745481</v>
      </c>
      <c r="O619">
        <v>0.1</v>
      </c>
      <c r="P619">
        <v>229</v>
      </c>
      <c r="Q619">
        <v>0</v>
      </c>
      <c r="R619">
        <v>3.5310332088829943E-2</v>
      </c>
      <c r="S619">
        <v>0.1</v>
      </c>
    </row>
    <row r="620" spans="1:19" x14ac:dyDescent="0.3">
      <c r="A620">
        <v>441</v>
      </c>
      <c r="B620">
        <v>15</v>
      </c>
      <c r="C620">
        <v>4.4920686020050198</v>
      </c>
      <c r="D620">
        <v>0.1</v>
      </c>
      <c r="E620">
        <f t="shared" si="8"/>
        <v>416.34</v>
      </c>
      <c r="F620">
        <f t="shared" si="8"/>
        <v>13.8</v>
      </c>
      <c r="G620">
        <f t="shared" si="8"/>
        <v>3.85181057757698</v>
      </c>
      <c r="H620">
        <v>311</v>
      </c>
      <c r="I620">
        <v>3</v>
      </c>
      <c r="J620">
        <v>2.5646458646710681</v>
      </c>
      <c r="K620">
        <v>0.1</v>
      </c>
      <c r="L620">
        <v>243</v>
      </c>
      <c r="M620">
        <v>1</v>
      </c>
      <c r="N620">
        <v>2.1455535759927491</v>
      </c>
      <c r="O620">
        <v>0.1</v>
      </c>
      <c r="P620">
        <v>291</v>
      </c>
      <c r="Q620">
        <v>2</v>
      </c>
      <c r="R620">
        <v>3.891821535860863</v>
      </c>
      <c r="S620">
        <v>0.1</v>
      </c>
    </row>
    <row r="621" spans="1:19" x14ac:dyDescent="0.3">
      <c r="A621">
        <v>375</v>
      </c>
      <c r="B621">
        <v>11</v>
      </c>
      <c r="C621">
        <v>3.7423153979470949</v>
      </c>
      <c r="D621">
        <v>0.1</v>
      </c>
      <c r="E621">
        <f t="shared" si="8"/>
        <v>411.08</v>
      </c>
      <c r="F621">
        <f t="shared" si="8"/>
        <v>13.66</v>
      </c>
      <c r="G621">
        <f t="shared" si="8"/>
        <v>3.8197278221067972</v>
      </c>
      <c r="H621">
        <v>301</v>
      </c>
      <c r="I621">
        <v>3</v>
      </c>
      <c r="J621">
        <v>0.8503212474779146</v>
      </c>
      <c r="K621">
        <v>0.1</v>
      </c>
      <c r="L621">
        <v>168</v>
      </c>
      <c r="M621">
        <v>0</v>
      </c>
      <c r="N621">
        <v>0.1229237082355833</v>
      </c>
      <c r="O621">
        <v>0.1</v>
      </c>
      <c r="P621">
        <v>495</v>
      </c>
      <c r="Q621">
        <v>5</v>
      </c>
      <c r="R621">
        <v>9.6096002339250628</v>
      </c>
      <c r="S621">
        <v>0.1</v>
      </c>
    </row>
    <row r="622" spans="1:19" x14ac:dyDescent="0.3">
      <c r="A622">
        <v>380</v>
      </c>
      <c r="B622">
        <v>11</v>
      </c>
      <c r="C622">
        <v>3.897460727137513</v>
      </c>
      <c r="D622">
        <v>0.1</v>
      </c>
      <c r="E622">
        <f t="shared" si="8"/>
        <v>411.46</v>
      </c>
      <c r="F622">
        <f t="shared" si="8"/>
        <v>13.7</v>
      </c>
      <c r="G622">
        <f t="shared" si="8"/>
        <v>3.8294426681869664</v>
      </c>
      <c r="H622">
        <v>206</v>
      </c>
      <c r="I622">
        <v>1</v>
      </c>
      <c r="J622">
        <v>1.210177145860277</v>
      </c>
      <c r="K622">
        <v>0.1</v>
      </c>
      <c r="L622">
        <v>229</v>
      </c>
      <c r="M622">
        <v>1</v>
      </c>
      <c r="N622">
        <v>1.846700058710359</v>
      </c>
      <c r="O622">
        <v>0.1</v>
      </c>
      <c r="P622">
        <v>262</v>
      </c>
      <c r="Q622">
        <v>1</v>
      </c>
      <c r="R622">
        <v>6.5375734031365811</v>
      </c>
      <c r="S622">
        <v>0.1</v>
      </c>
    </row>
    <row r="623" spans="1:19" x14ac:dyDescent="0.3">
      <c r="A623">
        <v>469</v>
      </c>
      <c r="B623">
        <v>17</v>
      </c>
      <c r="C623">
        <v>5.4216589990537614</v>
      </c>
      <c r="D623">
        <v>0.1</v>
      </c>
      <c r="E623">
        <f t="shared" si="8"/>
        <v>414.8</v>
      </c>
      <c r="F623">
        <f t="shared" si="8"/>
        <v>13.8</v>
      </c>
      <c r="G623">
        <f t="shared" si="8"/>
        <v>3.8810325737576932</v>
      </c>
      <c r="H623">
        <v>257</v>
      </c>
      <c r="I623">
        <v>1</v>
      </c>
      <c r="J623">
        <v>-0.8993860956009665</v>
      </c>
      <c r="K623">
        <v>0.1</v>
      </c>
      <c r="L623">
        <v>334</v>
      </c>
      <c r="M623">
        <v>3</v>
      </c>
      <c r="N623">
        <v>0.82831649302580124</v>
      </c>
      <c r="O623">
        <v>0.1</v>
      </c>
      <c r="P623">
        <v>431</v>
      </c>
      <c r="Q623">
        <v>4</v>
      </c>
      <c r="R623">
        <v>11.84285580547208</v>
      </c>
      <c r="S623">
        <v>0.1</v>
      </c>
    </row>
    <row r="624" spans="1:19" x14ac:dyDescent="0.3">
      <c r="A624">
        <v>392</v>
      </c>
      <c r="B624">
        <v>15</v>
      </c>
      <c r="C624">
        <v>3.8161721273791041</v>
      </c>
      <c r="D624">
        <v>0.1</v>
      </c>
      <c r="E624">
        <f t="shared" si="8"/>
        <v>415.24</v>
      </c>
      <c r="F624">
        <f t="shared" si="8"/>
        <v>13.78</v>
      </c>
      <c r="G624">
        <f t="shared" si="8"/>
        <v>3.8859414521697908</v>
      </c>
      <c r="H624">
        <v>329</v>
      </c>
      <c r="I624">
        <v>2</v>
      </c>
      <c r="J624">
        <v>2.3750864609141602</v>
      </c>
      <c r="K624">
        <v>0.1</v>
      </c>
      <c r="L624">
        <v>168</v>
      </c>
      <c r="M624">
        <v>0</v>
      </c>
      <c r="N624">
        <v>-1.026013540043168</v>
      </c>
      <c r="O624">
        <v>0.1</v>
      </c>
      <c r="P624">
        <v>290</v>
      </c>
      <c r="Q624">
        <v>2</v>
      </c>
      <c r="R624">
        <v>5.4436655135838894</v>
      </c>
      <c r="S624">
        <v>0.1</v>
      </c>
    </row>
    <row r="625" spans="1:19" x14ac:dyDescent="0.3">
      <c r="A625">
        <v>487</v>
      </c>
      <c r="B625">
        <v>13</v>
      </c>
      <c r="C625">
        <v>5.3196484289364889</v>
      </c>
      <c r="D625">
        <v>0.1</v>
      </c>
      <c r="E625">
        <f t="shared" si="8"/>
        <v>414.84</v>
      </c>
      <c r="F625">
        <f t="shared" si="8"/>
        <v>13.72</v>
      </c>
      <c r="G625">
        <f t="shared" si="8"/>
        <v>3.9059962449083105</v>
      </c>
      <c r="H625">
        <v>207</v>
      </c>
      <c r="I625">
        <v>1</v>
      </c>
      <c r="J625">
        <v>1.5140929940006991</v>
      </c>
      <c r="K625">
        <v>0.1</v>
      </c>
      <c r="L625">
        <v>371</v>
      </c>
      <c r="M625">
        <v>3</v>
      </c>
      <c r="N625">
        <v>-2.1101235997822569</v>
      </c>
      <c r="O625">
        <v>0.1</v>
      </c>
      <c r="P625">
        <v>451</v>
      </c>
      <c r="Q625">
        <v>6</v>
      </c>
      <c r="R625">
        <v>12.161723209675801</v>
      </c>
      <c r="S625">
        <v>0.1</v>
      </c>
    </row>
    <row r="626" spans="1:19" x14ac:dyDescent="0.3">
      <c r="A626">
        <v>443</v>
      </c>
      <c r="B626">
        <v>10</v>
      </c>
      <c r="C626">
        <v>4.4140565431443974</v>
      </c>
      <c r="D626">
        <v>0.1</v>
      </c>
      <c r="E626">
        <f t="shared" si="8"/>
        <v>415.96</v>
      </c>
      <c r="F626">
        <f t="shared" si="8"/>
        <v>13.64</v>
      </c>
      <c r="G626">
        <f t="shared" si="8"/>
        <v>3.9209563152794726</v>
      </c>
      <c r="H626">
        <v>211</v>
      </c>
      <c r="I626">
        <v>1</v>
      </c>
      <c r="J626">
        <v>-0.96567054476696024</v>
      </c>
      <c r="K626">
        <v>0.1</v>
      </c>
      <c r="L626">
        <v>214</v>
      </c>
      <c r="M626">
        <v>1</v>
      </c>
      <c r="N626">
        <v>0.49914155652221942</v>
      </c>
      <c r="O626">
        <v>0.1</v>
      </c>
      <c r="P626">
        <v>314</v>
      </c>
      <c r="Q626">
        <v>2</v>
      </c>
      <c r="R626">
        <v>4.3182324979277409</v>
      </c>
      <c r="S626">
        <v>0.1</v>
      </c>
    </row>
    <row r="627" spans="1:19" x14ac:dyDescent="0.3">
      <c r="A627">
        <v>441</v>
      </c>
      <c r="B627">
        <v>17</v>
      </c>
      <c r="C627">
        <v>4.2330806169193238</v>
      </c>
      <c r="D627">
        <v>0.1</v>
      </c>
      <c r="E627">
        <f t="shared" si="8"/>
        <v>416.52</v>
      </c>
      <c r="F627">
        <f t="shared" si="8"/>
        <v>13.62</v>
      </c>
      <c r="G627">
        <f t="shared" si="8"/>
        <v>3.9402172242617235</v>
      </c>
      <c r="H627">
        <v>261</v>
      </c>
      <c r="I627">
        <v>2</v>
      </c>
      <c r="J627">
        <v>0.34168235178916512</v>
      </c>
      <c r="K627">
        <v>0.1</v>
      </c>
      <c r="L627">
        <v>285</v>
      </c>
      <c r="M627">
        <v>2</v>
      </c>
      <c r="N627">
        <v>4.3386339796152047</v>
      </c>
      <c r="O627">
        <v>0.1</v>
      </c>
      <c r="P627">
        <v>399</v>
      </c>
      <c r="Q627">
        <v>5</v>
      </c>
      <c r="R627">
        <v>11.688505046269791</v>
      </c>
      <c r="S627">
        <v>0.1</v>
      </c>
    </row>
    <row r="628" spans="1:19" x14ac:dyDescent="0.3">
      <c r="A628">
        <v>270</v>
      </c>
      <c r="B628">
        <v>11</v>
      </c>
      <c r="C628">
        <v>2.2447812068276112</v>
      </c>
      <c r="D628">
        <v>0.1</v>
      </c>
      <c r="E628">
        <f t="shared" si="8"/>
        <v>416.52</v>
      </c>
      <c r="F628">
        <f t="shared" si="8"/>
        <v>13.62</v>
      </c>
      <c r="G628">
        <f t="shared" si="8"/>
        <v>3.9314197344100101</v>
      </c>
      <c r="H628">
        <v>404</v>
      </c>
      <c r="I628">
        <v>5</v>
      </c>
      <c r="J628">
        <v>4.0188048487461474</v>
      </c>
      <c r="K628">
        <v>0.1</v>
      </c>
      <c r="L628">
        <v>376</v>
      </c>
      <c r="M628">
        <v>3</v>
      </c>
      <c r="N628">
        <v>1.032672546054209</v>
      </c>
      <c r="O628">
        <v>0.1</v>
      </c>
      <c r="P628">
        <v>340</v>
      </c>
      <c r="Q628">
        <v>2</v>
      </c>
      <c r="R628">
        <v>3.8184414616111679</v>
      </c>
      <c r="S628">
        <v>0.1</v>
      </c>
    </row>
    <row r="629" spans="1:19" x14ac:dyDescent="0.3">
      <c r="A629">
        <v>622</v>
      </c>
      <c r="B629">
        <v>18</v>
      </c>
      <c r="C629">
        <v>5.9371540567371994</v>
      </c>
      <c r="D629">
        <v>0.1</v>
      </c>
      <c r="E629">
        <f t="shared" ref="E629:G692" si="9">AVERAGE(A580:A629)</f>
        <v>421.06</v>
      </c>
      <c r="F629">
        <f t="shared" si="9"/>
        <v>13.68</v>
      </c>
      <c r="G629">
        <f t="shared" si="9"/>
        <v>3.9794905256223867</v>
      </c>
      <c r="H629">
        <v>186</v>
      </c>
      <c r="I629">
        <v>0</v>
      </c>
      <c r="J629">
        <v>-0.1351085361227832</v>
      </c>
      <c r="K629">
        <v>0.1</v>
      </c>
      <c r="L629">
        <v>220</v>
      </c>
      <c r="M629">
        <v>1</v>
      </c>
      <c r="N629">
        <v>0.73230999592224155</v>
      </c>
      <c r="O629">
        <v>0.1</v>
      </c>
      <c r="P629">
        <v>436</v>
      </c>
      <c r="Q629">
        <v>5</v>
      </c>
      <c r="R629">
        <v>12.233120742653441</v>
      </c>
      <c r="S629">
        <v>0.1</v>
      </c>
    </row>
    <row r="630" spans="1:19" x14ac:dyDescent="0.3">
      <c r="A630">
        <v>478</v>
      </c>
      <c r="B630">
        <v>17</v>
      </c>
      <c r="C630">
        <v>4.5418582747224718</v>
      </c>
      <c r="D630">
        <v>0.1</v>
      </c>
      <c r="E630">
        <f t="shared" si="9"/>
        <v>420.48</v>
      </c>
      <c r="F630">
        <f t="shared" si="9"/>
        <v>13.74</v>
      </c>
      <c r="G630">
        <f t="shared" si="9"/>
        <v>3.9884563341666945</v>
      </c>
      <c r="H630">
        <v>376</v>
      </c>
      <c r="I630">
        <v>2</v>
      </c>
      <c r="J630">
        <v>0.58860450120911667</v>
      </c>
      <c r="K630">
        <v>0.1</v>
      </c>
      <c r="L630">
        <v>193</v>
      </c>
      <c r="M630">
        <v>0</v>
      </c>
      <c r="N630">
        <v>-0.26500833275325658</v>
      </c>
      <c r="O630">
        <v>0.1</v>
      </c>
      <c r="P630">
        <v>442</v>
      </c>
      <c r="Q630">
        <v>5</v>
      </c>
      <c r="R630">
        <v>6.6719260090570636</v>
      </c>
      <c r="S630">
        <v>0.1</v>
      </c>
    </row>
    <row r="631" spans="1:19" x14ac:dyDescent="0.3">
      <c r="A631">
        <v>616</v>
      </c>
      <c r="B631">
        <v>16</v>
      </c>
      <c r="C631">
        <v>5.9843070473289117</v>
      </c>
      <c r="D631">
        <v>0.1</v>
      </c>
      <c r="E631">
        <f t="shared" si="9"/>
        <v>424.66</v>
      </c>
      <c r="F631">
        <f t="shared" si="9"/>
        <v>13.92</v>
      </c>
      <c r="G631">
        <f t="shared" si="9"/>
        <v>4.0257352147065104</v>
      </c>
      <c r="H631">
        <v>408</v>
      </c>
      <c r="I631">
        <v>4</v>
      </c>
      <c r="J631">
        <v>8.7115538403742505</v>
      </c>
      <c r="K631">
        <v>0.1</v>
      </c>
      <c r="L631">
        <v>172</v>
      </c>
      <c r="M631">
        <v>0</v>
      </c>
      <c r="N631">
        <v>-1.0355924775526759</v>
      </c>
      <c r="O631">
        <v>0.1</v>
      </c>
      <c r="P631">
        <v>190</v>
      </c>
      <c r="Q631">
        <v>0</v>
      </c>
      <c r="R631">
        <v>1.1695752939480379</v>
      </c>
      <c r="S631">
        <v>0.1</v>
      </c>
    </row>
    <row r="632" spans="1:19" x14ac:dyDescent="0.3">
      <c r="A632">
        <v>374</v>
      </c>
      <c r="B632">
        <v>14</v>
      </c>
      <c r="C632">
        <v>3.5202209440758452</v>
      </c>
      <c r="D632">
        <v>0.1</v>
      </c>
      <c r="E632">
        <f t="shared" si="9"/>
        <v>421.8</v>
      </c>
      <c r="F632">
        <f t="shared" si="9"/>
        <v>13.92</v>
      </c>
      <c r="G632">
        <f t="shared" si="9"/>
        <v>4.0040739007224326</v>
      </c>
      <c r="H632">
        <v>200</v>
      </c>
      <c r="I632">
        <v>1</v>
      </c>
      <c r="J632">
        <v>-1.2943310886301549</v>
      </c>
      <c r="K632">
        <v>0.1</v>
      </c>
      <c r="L632">
        <v>303</v>
      </c>
      <c r="M632">
        <v>2</v>
      </c>
      <c r="N632">
        <v>4.3852408160659584</v>
      </c>
      <c r="O632">
        <v>0.1</v>
      </c>
      <c r="P632">
        <v>406</v>
      </c>
      <c r="Q632">
        <v>4</v>
      </c>
      <c r="R632">
        <v>8.9862931242063215</v>
      </c>
      <c r="S632">
        <v>0.1</v>
      </c>
    </row>
    <row r="633" spans="1:19" x14ac:dyDescent="0.3">
      <c r="A633">
        <v>351</v>
      </c>
      <c r="B633">
        <v>17</v>
      </c>
      <c r="C633">
        <v>4.0082133372779936</v>
      </c>
      <c r="D633">
        <v>0.1</v>
      </c>
      <c r="E633">
        <f t="shared" si="9"/>
        <v>420.98</v>
      </c>
      <c r="F633">
        <f t="shared" si="9"/>
        <v>14.1</v>
      </c>
      <c r="G633">
        <f t="shared" si="9"/>
        <v>4.0049898223322815</v>
      </c>
      <c r="H633">
        <v>233</v>
      </c>
      <c r="I633">
        <v>1</v>
      </c>
      <c r="J633">
        <v>-1.059591509423752</v>
      </c>
      <c r="K633">
        <v>0.1</v>
      </c>
      <c r="L633">
        <v>243</v>
      </c>
      <c r="M633">
        <v>2</v>
      </c>
      <c r="N633">
        <v>-2.925111309722761E-2</v>
      </c>
      <c r="O633">
        <v>0.1</v>
      </c>
      <c r="P633">
        <v>436</v>
      </c>
      <c r="Q633">
        <v>3</v>
      </c>
      <c r="R633">
        <v>7.9647501285899924</v>
      </c>
      <c r="S633">
        <v>0.1</v>
      </c>
    </row>
    <row r="634" spans="1:19" x14ac:dyDescent="0.3">
      <c r="A634">
        <v>400</v>
      </c>
      <c r="B634">
        <v>8</v>
      </c>
      <c r="C634">
        <v>3.3286468274891381</v>
      </c>
      <c r="D634">
        <v>0.1</v>
      </c>
      <c r="E634">
        <f t="shared" si="9"/>
        <v>420.62</v>
      </c>
      <c r="F634">
        <f t="shared" si="9"/>
        <v>13.94</v>
      </c>
      <c r="G634">
        <f t="shared" si="9"/>
        <v>4.0000638311170045</v>
      </c>
      <c r="H634">
        <v>184</v>
      </c>
      <c r="I634">
        <v>0</v>
      </c>
      <c r="J634">
        <v>-0.74689977943570551</v>
      </c>
      <c r="K634">
        <v>0.1</v>
      </c>
      <c r="L634">
        <v>242</v>
      </c>
      <c r="M634">
        <v>1</v>
      </c>
      <c r="N634">
        <v>-0.23589161505974371</v>
      </c>
      <c r="O634">
        <v>0.1</v>
      </c>
      <c r="P634">
        <v>181</v>
      </c>
      <c r="Q634">
        <v>0</v>
      </c>
      <c r="R634">
        <v>-0.47450492249240128</v>
      </c>
      <c r="S634">
        <v>0.1</v>
      </c>
    </row>
    <row r="635" spans="1:19" x14ac:dyDescent="0.3">
      <c r="A635">
        <v>355</v>
      </c>
      <c r="B635">
        <v>10</v>
      </c>
      <c r="C635">
        <v>3.4816206832183521</v>
      </c>
      <c r="D635">
        <v>0.1</v>
      </c>
      <c r="E635">
        <f t="shared" si="9"/>
        <v>414.5</v>
      </c>
      <c r="F635">
        <f t="shared" si="9"/>
        <v>13.78</v>
      </c>
      <c r="G635">
        <f t="shared" si="9"/>
        <v>3.951796000241302</v>
      </c>
      <c r="H635">
        <v>197</v>
      </c>
      <c r="I635">
        <v>0</v>
      </c>
      <c r="J635">
        <v>-1.3295971064922969</v>
      </c>
      <c r="K635">
        <v>0.1</v>
      </c>
      <c r="L635">
        <v>195</v>
      </c>
      <c r="M635">
        <v>0</v>
      </c>
      <c r="N635">
        <v>1.730537805355381E-2</v>
      </c>
      <c r="O635">
        <v>0.1</v>
      </c>
      <c r="P635">
        <v>311</v>
      </c>
      <c r="Q635">
        <v>2</v>
      </c>
      <c r="R635">
        <v>4.7458843980823113</v>
      </c>
      <c r="S635">
        <v>0.1</v>
      </c>
    </row>
    <row r="636" spans="1:19" x14ac:dyDescent="0.3">
      <c r="A636">
        <v>490</v>
      </c>
      <c r="B636">
        <v>11</v>
      </c>
      <c r="C636">
        <v>4.7892946091014892</v>
      </c>
      <c r="D636">
        <v>0.1</v>
      </c>
      <c r="E636">
        <f t="shared" si="9"/>
        <v>417.04</v>
      </c>
      <c r="F636">
        <f t="shared" si="9"/>
        <v>13.86</v>
      </c>
      <c r="G636">
        <f t="shared" si="9"/>
        <v>3.9805165786622094</v>
      </c>
      <c r="H636">
        <v>356</v>
      </c>
      <c r="I636">
        <v>3</v>
      </c>
      <c r="J636">
        <v>1.7414111931747069</v>
      </c>
      <c r="K636">
        <v>0.1</v>
      </c>
      <c r="L636">
        <v>274</v>
      </c>
      <c r="M636">
        <v>2</v>
      </c>
      <c r="N636">
        <v>2.145583162723951</v>
      </c>
      <c r="O636">
        <v>0.1</v>
      </c>
      <c r="P636">
        <v>196</v>
      </c>
      <c r="Q636">
        <v>0</v>
      </c>
      <c r="R636">
        <v>0.52826159804032513</v>
      </c>
      <c r="S636">
        <v>0.1</v>
      </c>
    </row>
    <row r="637" spans="1:19" x14ac:dyDescent="0.3">
      <c r="A637">
        <v>549</v>
      </c>
      <c r="B637">
        <v>19</v>
      </c>
      <c r="C637">
        <v>5.6830967788118869</v>
      </c>
      <c r="D637">
        <v>0.1</v>
      </c>
      <c r="E637">
        <f t="shared" si="9"/>
        <v>420.6</v>
      </c>
      <c r="F637">
        <f t="shared" si="9"/>
        <v>13.96</v>
      </c>
      <c r="G637">
        <f t="shared" si="9"/>
        <v>4.0306914384686392</v>
      </c>
      <c r="H637">
        <v>250</v>
      </c>
      <c r="I637">
        <v>1</v>
      </c>
      <c r="J637">
        <v>2.8609999014316561</v>
      </c>
      <c r="K637">
        <v>0.1</v>
      </c>
      <c r="L637">
        <v>209</v>
      </c>
      <c r="M637">
        <v>1</v>
      </c>
      <c r="N637">
        <v>0.65998223485839058</v>
      </c>
      <c r="O637">
        <v>0.1</v>
      </c>
      <c r="P637">
        <v>182</v>
      </c>
      <c r="Q637">
        <v>0</v>
      </c>
      <c r="R637">
        <v>-0.58910825407578993</v>
      </c>
      <c r="S637">
        <v>0.1</v>
      </c>
    </row>
    <row r="638" spans="1:19" x14ac:dyDescent="0.3">
      <c r="A638">
        <v>348</v>
      </c>
      <c r="B638">
        <v>17</v>
      </c>
      <c r="C638">
        <v>3.098826488014311</v>
      </c>
      <c r="D638">
        <v>0.1</v>
      </c>
      <c r="E638">
        <f t="shared" si="9"/>
        <v>419.84</v>
      </c>
      <c r="F638">
        <f t="shared" si="9"/>
        <v>13.94</v>
      </c>
      <c r="G638">
        <f t="shared" si="9"/>
        <v>4.0146561637381089</v>
      </c>
      <c r="H638">
        <v>183</v>
      </c>
      <c r="I638">
        <v>0</v>
      </c>
      <c r="J638">
        <v>-0.2996448002001702</v>
      </c>
      <c r="K638">
        <v>0.1</v>
      </c>
      <c r="L638">
        <v>209</v>
      </c>
      <c r="M638">
        <v>1</v>
      </c>
      <c r="N638">
        <v>-2.4109854715329209</v>
      </c>
      <c r="O638">
        <v>0.1</v>
      </c>
      <c r="P638">
        <v>217</v>
      </c>
      <c r="Q638">
        <v>0</v>
      </c>
      <c r="R638">
        <v>3.027537448844237</v>
      </c>
      <c r="S638">
        <v>0.1</v>
      </c>
    </row>
    <row r="639" spans="1:19" x14ac:dyDescent="0.3">
      <c r="A639">
        <v>396</v>
      </c>
      <c r="B639">
        <v>15</v>
      </c>
      <c r="C639">
        <v>3.6208483810187322</v>
      </c>
      <c r="D639">
        <v>0.1</v>
      </c>
      <c r="E639">
        <f t="shared" si="9"/>
        <v>419.52</v>
      </c>
      <c r="F639">
        <f t="shared" si="9"/>
        <v>13.92</v>
      </c>
      <c r="G639">
        <f t="shared" si="9"/>
        <v>4.0125188840425103</v>
      </c>
      <c r="H639">
        <v>182</v>
      </c>
      <c r="I639">
        <v>0</v>
      </c>
      <c r="J639">
        <v>-1.353921200562705</v>
      </c>
      <c r="K639">
        <v>0.1</v>
      </c>
      <c r="L639">
        <v>186</v>
      </c>
      <c r="M639">
        <v>0</v>
      </c>
      <c r="N639">
        <v>-0.61269917350574765</v>
      </c>
      <c r="O639">
        <v>0.1</v>
      </c>
      <c r="P639">
        <v>399</v>
      </c>
      <c r="Q639">
        <v>2</v>
      </c>
      <c r="R639">
        <v>5.4551340573238862</v>
      </c>
      <c r="S639">
        <v>0.1</v>
      </c>
    </row>
    <row r="640" spans="1:19" x14ac:dyDescent="0.3">
      <c r="A640">
        <v>407</v>
      </c>
      <c r="B640">
        <v>15</v>
      </c>
      <c r="C640">
        <v>4.2299279489088804</v>
      </c>
      <c r="D640">
        <v>0.1</v>
      </c>
      <c r="E640">
        <f t="shared" si="9"/>
        <v>420.34</v>
      </c>
      <c r="F640">
        <f t="shared" si="9"/>
        <v>13.96</v>
      </c>
      <c r="G640">
        <f t="shared" si="9"/>
        <v>4.0282935432519302</v>
      </c>
      <c r="H640">
        <v>229</v>
      </c>
      <c r="I640">
        <v>1</v>
      </c>
      <c r="J640">
        <v>-2.5435608082323979E-2</v>
      </c>
      <c r="K640">
        <v>0.1</v>
      </c>
      <c r="L640">
        <v>177</v>
      </c>
      <c r="M640">
        <v>0</v>
      </c>
      <c r="N640">
        <v>-1.379172634416751</v>
      </c>
      <c r="O640">
        <v>0.1</v>
      </c>
      <c r="P640">
        <v>369</v>
      </c>
      <c r="Q640">
        <v>2</v>
      </c>
      <c r="R640">
        <v>4.8991660591116224</v>
      </c>
      <c r="S640">
        <v>0.1</v>
      </c>
    </row>
    <row r="641" spans="1:19" x14ac:dyDescent="0.3">
      <c r="A641">
        <v>332</v>
      </c>
      <c r="B641">
        <v>13</v>
      </c>
      <c r="C641">
        <v>3.2408630751306191</v>
      </c>
      <c r="D641">
        <v>0.1</v>
      </c>
      <c r="E641">
        <f t="shared" si="9"/>
        <v>421.62</v>
      </c>
      <c r="F641">
        <f t="shared" si="9"/>
        <v>14</v>
      </c>
      <c r="G641">
        <f t="shared" si="9"/>
        <v>4.0431274025689348</v>
      </c>
      <c r="H641">
        <v>208</v>
      </c>
      <c r="I641">
        <v>0</v>
      </c>
      <c r="J641">
        <v>-2.0691596647670112</v>
      </c>
      <c r="K641">
        <v>0.1</v>
      </c>
      <c r="L641">
        <v>173</v>
      </c>
      <c r="M641">
        <v>0</v>
      </c>
      <c r="N641">
        <v>-0.14083858809012201</v>
      </c>
      <c r="O641">
        <v>0.1</v>
      </c>
      <c r="P641">
        <v>398</v>
      </c>
      <c r="Q641">
        <v>3</v>
      </c>
      <c r="R641">
        <v>7.9816946401134734</v>
      </c>
      <c r="S641">
        <v>0.1</v>
      </c>
    </row>
    <row r="642" spans="1:19" x14ac:dyDescent="0.3">
      <c r="A642">
        <v>654</v>
      </c>
      <c r="B642">
        <v>16</v>
      </c>
      <c r="C642">
        <v>7.2760946121998131</v>
      </c>
      <c r="D642">
        <v>0.1</v>
      </c>
      <c r="E642">
        <f t="shared" si="9"/>
        <v>429.34</v>
      </c>
      <c r="F642">
        <f t="shared" si="9"/>
        <v>14.1</v>
      </c>
      <c r="G642">
        <f t="shared" si="9"/>
        <v>4.1438916288560721</v>
      </c>
      <c r="H642">
        <v>352</v>
      </c>
      <c r="I642">
        <v>3</v>
      </c>
      <c r="J642">
        <v>2.9754010916986902</v>
      </c>
      <c r="K642">
        <v>0.1</v>
      </c>
      <c r="L642">
        <v>167</v>
      </c>
      <c r="M642">
        <v>0</v>
      </c>
      <c r="N642">
        <v>-1.4079576876626609</v>
      </c>
      <c r="O642">
        <v>0.1</v>
      </c>
      <c r="P642">
        <v>313</v>
      </c>
      <c r="Q642">
        <v>2</v>
      </c>
      <c r="R642">
        <v>5.0666080625637786</v>
      </c>
      <c r="S642">
        <v>0.1</v>
      </c>
    </row>
    <row r="643" spans="1:19" x14ac:dyDescent="0.3">
      <c r="A643">
        <v>451</v>
      </c>
      <c r="B643">
        <v>14</v>
      </c>
      <c r="C643">
        <v>4.8080344691406944</v>
      </c>
      <c r="D643">
        <v>0.1</v>
      </c>
      <c r="E643">
        <f t="shared" si="9"/>
        <v>428.08</v>
      </c>
      <c r="F643">
        <f t="shared" si="9"/>
        <v>13.98</v>
      </c>
      <c r="G643">
        <f t="shared" si="9"/>
        <v>4.1383101978537162</v>
      </c>
      <c r="H643">
        <v>279</v>
      </c>
      <c r="I643">
        <v>2</v>
      </c>
      <c r="J643">
        <v>-0.28511362306292021</v>
      </c>
      <c r="K643">
        <v>0.1</v>
      </c>
      <c r="L643">
        <v>398</v>
      </c>
      <c r="M643">
        <v>4</v>
      </c>
      <c r="N643">
        <v>4.3969978965532528</v>
      </c>
      <c r="O643">
        <v>0.1</v>
      </c>
      <c r="P643">
        <v>517</v>
      </c>
      <c r="Q643">
        <v>4</v>
      </c>
      <c r="R643">
        <v>15.03198988870038</v>
      </c>
      <c r="S643">
        <v>0.1</v>
      </c>
    </row>
    <row r="644" spans="1:19" x14ac:dyDescent="0.3">
      <c r="A644">
        <v>398</v>
      </c>
      <c r="B644">
        <v>14</v>
      </c>
      <c r="C644">
        <v>4.6752814876381308</v>
      </c>
      <c r="D644">
        <v>0.1</v>
      </c>
      <c r="E644">
        <f t="shared" si="9"/>
        <v>428.64</v>
      </c>
      <c r="F644">
        <f t="shared" si="9"/>
        <v>14</v>
      </c>
      <c r="G644">
        <f t="shared" si="9"/>
        <v>4.1703771708218849</v>
      </c>
      <c r="H644">
        <v>373</v>
      </c>
      <c r="I644">
        <v>3</v>
      </c>
      <c r="J644">
        <v>-0.71955606375256087</v>
      </c>
      <c r="K644">
        <v>0.1</v>
      </c>
      <c r="L644">
        <v>176</v>
      </c>
      <c r="M644">
        <v>0</v>
      </c>
      <c r="N644">
        <v>-0.44839672276558878</v>
      </c>
      <c r="O644">
        <v>0.1</v>
      </c>
      <c r="P644">
        <v>183</v>
      </c>
      <c r="Q644">
        <v>0</v>
      </c>
      <c r="R644">
        <v>-0.37957781059369072</v>
      </c>
      <c r="S644">
        <v>0.1</v>
      </c>
    </row>
    <row r="645" spans="1:19" x14ac:dyDescent="0.3">
      <c r="A645">
        <v>334</v>
      </c>
      <c r="B645">
        <v>12</v>
      </c>
      <c r="C645">
        <v>3.9281812720000739</v>
      </c>
      <c r="D645">
        <v>0.1</v>
      </c>
      <c r="E645">
        <f t="shared" si="9"/>
        <v>429.18</v>
      </c>
      <c r="F645">
        <f t="shared" si="9"/>
        <v>14.14</v>
      </c>
      <c r="G645">
        <f t="shared" si="9"/>
        <v>4.1942573591961994</v>
      </c>
      <c r="H645">
        <v>200</v>
      </c>
      <c r="I645">
        <v>0</v>
      </c>
      <c r="J645">
        <v>-1.534408981136413</v>
      </c>
      <c r="K645">
        <v>0.1</v>
      </c>
      <c r="L645">
        <v>206</v>
      </c>
      <c r="M645">
        <v>1</v>
      </c>
      <c r="N645">
        <v>-6.4724017324522265E-2</v>
      </c>
      <c r="O645">
        <v>0.1</v>
      </c>
      <c r="P645">
        <v>273</v>
      </c>
      <c r="Q645">
        <v>2</v>
      </c>
      <c r="R645">
        <v>1.5857175912823069</v>
      </c>
      <c r="S645">
        <v>0.1</v>
      </c>
    </row>
    <row r="646" spans="1:19" x14ac:dyDescent="0.3">
      <c r="A646">
        <v>309</v>
      </c>
      <c r="B646">
        <v>11</v>
      </c>
      <c r="C646">
        <v>3.152049268479459</v>
      </c>
      <c r="D646">
        <v>0.1</v>
      </c>
      <c r="E646">
        <f t="shared" si="9"/>
        <v>423.38</v>
      </c>
      <c r="F646">
        <f t="shared" si="9"/>
        <v>13.9</v>
      </c>
      <c r="G646">
        <f t="shared" si="9"/>
        <v>4.1452999000030104</v>
      </c>
      <c r="H646">
        <v>194</v>
      </c>
      <c r="I646">
        <v>0</v>
      </c>
      <c r="J646">
        <v>-0.97561114515446645</v>
      </c>
      <c r="K646">
        <v>0.1</v>
      </c>
      <c r="L646">
        <v>271</v>
      </c>
      <c r="M646">
        <v>2</v>
      </c>
      <c r="N646">
        <v>1.80482836421119</v>
      </c>
      <c r="O646">
        <v>0.1</v>
      </c>
      <c r="P646">
        <v>194</v>
      </c>
      <c r="Q646">
        <v>0</v>
      </c>
      <c r="R646">
        <v>-0.26086106851550839</v>
      </c>
      <c r="S646">
        <v>0.1</v>
      </c>
    </row>
    <row r="647" spans="1:19" x14ac:dyDescent="0.3">
      <c r="A647">
        <v>652</v>
      </c>
      <c r="B647">
        <v>23</v>
      </c>
      <c r="C647">
        <v>7.5056292577646673</v>
      </c>
      <c r="D647">
        <v>0.1</v>
      </c>
      <c r="E647">
        <f t="shared" si="9"/>
        <v>428.4</v>
      </c>
      <c r="F647">
        <f t="shared" si="9"/>
        <v>14.08</v>
      </c>
      <c r="G647">
        <f t="shared" si="9"/>
        <v>4.216611364906421</v>
      </c>
      <c r="H647">
        <v>347</v>
      </c>
      <c r="I647">
        <v>3</v>
      </c>
      <c r="J647">
        <v>3.0937438976613909</v>
      </c>
      <c r="K647">
        <v>0.1</v>
      </c>
      <c r="L647">
        <v>281</v>
      </c>
      <c r="M647">
        <v>2</v>
      </c>
      <c r="N647">
        <v>1.955155336849991</v>
      </c>
      <c r="O647">
        <v>0.1</v>
      </c>
      <c r="P647">
        <v>383</v>
      </c>
      <c r="Q647">
        <v>2</v>
      </c>
      <c r="R647">
        <v>8.1083192707408021</v>
      </c>
      <c r="S647">
        <v>0.1</v>
      </c>
    </row>
    <row r="648" spans="1:19" x14ac:dyDescent="0.3">
      <c r="A648">
        <v>356</v>
      </c>
      <c r="B648">
        <v>13</v>
      </c>
      <c r="C648">
        <v>3.8894350429764022</v>
      </c>
      <c r="D648">
        <v>0.1</v>
      </c>
      <c r="E648">
        <f t="shared" si="9"/>
        <v>426.84</v>
      </c>
      <c r="F648">
        <f t="shared" si="9"/>
        <v>14</v>
      </c>
      <c r="G648">
        <f t="shared" si="9"/>
        <v>4.2162075512029693</v>
      </c>
      <c r="H648">
        <v>289</v>
      </c>
      <c r="I648">
        <v>0</v>
      </c>
      <c r="J648">
        <v>-2.3442996181175539</v>
      </c>
      <c r="K648">
        <v>0.1</v>
      </c>
      <c r="L648">
        <v>291</v>
      </c>
      <c r="M648">
        <v>2</v>
      </c>
      <c r="N648">
        <v>6.3738238346570943</v>
      </c>
      <c r="O648">
        <v>0.1</v>
      </c>
      <c r="P648">
        <v>286</v>
      </c>
      <c r="Q648">
        <v>0</v>
      </c>
      <c r="R648">
        <v>0.34840139211427668</v>
      </c>
      <c r="S648">
        <v>0.1</v>
      </c>
    </row>
    <row r="649" spans="1:19" x14ac:dyDescent="0.3">
      <c r="A649">
        <v>524</v>
      </c>
      <c r="B649">
        <v>15</v>
      </c>
      <c r="C649">
        <v>6.3144280222477391</v>
      </c>
      <c r="D649">
        <v>0.1</v>
      </c>
      <c r="E649">
        <f t="shared" si="9"/>
        <v>428.48</v>
      </c>
      <c r="F649">
        <f t="shared" si="9"/>
        <v>13.9</v>
      </c>
      <c r="G649">
        <f t="shared" si="9"/>
        <v>4.2692328465392348</v>
      </c>
      <c r="H649">
        <v>242</v>
      </c>
      <c r="I649">
        <v>1</v>
      </c>
      <c r="J649">
        <v>-0.97117460198829053</v>
      </c>
      <c r="K649">
        <v>0.1</v>
      </c>
      <c r="L649">
        <v>191</v>
      </c>
      <c r="M649">
        <v>0</v>
      </c>
      <c r="N649">
        <v>-0.52259468316582991</v>
      </c>
      <c r="O649">
        <v>0.1</v>
      </c>
      <c r="P649">
        <v>293</v>
      </c>
      <c r="Q649">
        <v>2</v>
      </c>
      <c r="R649">
        <v>1.4656734487197269</v>
      </c>
      <c r="S649">
        <v>0.1</v>
      </c>
    </row>
    <row r="650" spans="1:19" x14ac:dyDescent="0.3">
      <c r="A650">
        <v>554</v>
      </c>
      <c r="B650">
        <v>15</v>
      </c>
      <c r="C650">
        <v>6.3231417443603277</v>
      </c>
      <c r="D650">
        <v>0.1</v>
      </c>
      <c r="E650">
        <f t="shared" si="9"/>
        <v>427.04</v>
      </c>
      <c r="F650">
        <f t="shared" si="9"/>
        <v>13.86</v>
      </c>
      <c r="G650">
        <f t="shared" si="9"/>
        <v>4.276427836123621</v>
      </c>
      <c r="H650">
        <v>193</v>
      </c>
      <c r="I650">
        <v>0</v>
      </c>
      <c r="J650">
        <v>-0.65005310768639379</v>
      </c>
      <c r="K650">
        <v>0.1</v>
      </c>
      <c r="L650">
        <v>250</v>
      </c>
      <c r="M650">
        <v>1</v>
      </c>
      <c r="N650">
        <v>0.48057530224138473</v>
      </c>
      <c r="O650">
        <v>0.1</v>
      </c>
      <c r="P650">
        <v>190</v>
      </c>
      <c r="Q650">
        <v>0</v>
      </c>
      <c r="R650">
        <v>-0.32805073176063332</v>
      </c>
      <c r="S650">
        <v>0.1</v>
      </c>
    </row>
    <row r="651" spans="1:19" x14ac:dyDescent="0.3">
      <c r="A651">
        <v>442</v>
      </c>
      <c r="B651">
        <v>8</v>
      </c>
      <c r="C651">
        <v>4.6547509836964309</v>
      </c>
      <c r="D651">
        <v>0.1</v>
      </c>
      <c r="E651">
        <f t="shared" si="9"/>
        <v>428.46</v>
      </c>
      <c r="F651">
        <f t="shared" si="9"/>
        <v>13.76</v>
      </c>
      <c r="G651">
        <f t="shared" si="9"/>
        <v>4.3074675011669754</v>
      </c>
      <c r="H651">
        <v>295</v>
      </c>
      <c r="I651">
        <v>2</v>
      </c>
      <c r="J651">
        <v>1.2638423221020319E-2</v>
      </c>
      <c r="K651">
        <v>0.1</v>
      </c>
      <c r="L651">
        <v>424</v>
      </c>
      <c r="M651">
        <v>5</v>
      </c>
      <c r="N651">
        <v>2.0514396879949981</v>
      </c>
      <c r="O651">
        <v>0.1</v>
      </c>
      <c r="P651">
        <v>374</v>
      </c>
      <c r="Q651">
        <v>3</v>
      </c>
      <c r="R651">
        <v>8.94937700146167</v>
      </c>
      <c r="S651">
        <v>0.1</v>
      </c>
    </row>
    <row r="652" spans="1:19" x14ac:dyDescent="0.3">
      <c r="A652">
        <v>381</v>
      </c>
      <c r="B652">
        <v>6</v>
      </c>
      <c r="C652">
        <v>3.9456197456456721</v>
      </c>
      <c r="D652">
        <v>0.1</v>
      </c>
      <c r="E652">
        <f t="shared" si="9"/>
        <v>427.74</v>
      </c>
      <c r="F652">
        <f t="shared" si="9"/>
        <v>13.56</v>
      </c>
      <c r="G652">
        <f t="shared" si="9"/>
        <v>4.2960970152064695</v>
      </c>
      <c r="H652">
        <v>299</v>
      </c>
      <c r="I652">
        <v>2</v>
      </c>
      <c r="J652">
        <v>0.4420588269280919</v>
      </c>
      <c r="K652">
        <v>0.1</v>
      </c>
      <c r="L652">
        <v>178</v>
      </c>
      <c r="M652">
        <v>0</v>
      </c>
      <c r="N652">
        <v>-1.0970541987492339</v>
      </c>
      <c r="O652">
        <v>0.1</v>
      </c>
      <c r="P652">
        <v>263</v>
      </c>
      <c r="Q652">
        <v>2</v>
      </c>
      <c r="R652">
        <v>5.680576659173358</v>
      </c>
      <c r="S652">
        <v>0.1</v>
      </c>
    </row>
    <row r="653" spans="1:19" x14ac:dyDescent="0.3">
      <c r="A653">
        <v>370</v>
      </c>
      <c r="B653">
        <v>17</v>
      </c>
      <c r="C653">
        <v>3.79779618862085</v>
      </c>
      <c r="D653">
        <v>0.1</v>
      </c>
      <c r="E653">
        <f t="shared" si="9"/>
        <v>426.4</v>
      </c>
      <c r="F653">
        <f t="shared" si="9"/>
        <v>13.7</v>
      </c>
      <c r="G653">
        <f t="shared" si="9"/>
        <v>4.2962300048966426</v>
      </c>
      <c r="H653">
        <v>186</v>
      </c>
      <c r="I653">
        <v>0</v>
      </c>
      <c r="J653">
        <v>-1.335571701913548</v>
      </c>
      <c r="K653">
        <v>0.1</v>
      </c>
      <c r="L653">
        <v>254</v>
      </c>
      <c r="M653">
        <v>1</v>
      </c>
      <c r="N653">
        <v>-1.164055689627139</v>
      </c>
      <c r="O653">
        <v>0.1</v>
      </c>
      <c r="P653">
        <v>203</v>
      </c>
      <c r="Q653">
        <v>0</v>
      </c>
      <c r="R653">
        <v>-0.56958886937297204</v>
      </c>
      <c r="S653">
        <v>0.1</v>
      </c>
    </row>
    <row r="654" spans="1:19" x14ac:dyDescent="0.3">
      <c r="A654">
        <v>431</v>
      </c>
      <c r="B654">
        <v>12</v>
      </c>
      <c r="C654">
        <v>4.4165629878407344</v>
      </c>
      <c r="D654">
        <v>0.1</v>
      </c>
      <c r="E654">
        <f t="shared" si="9"/>
        <v>428.4</v>
      </c>
      <c r="F654">
        <f t="shared" si="9"/>
        <v>13.68</v>
      </c>
      <c r="G654">
        <f t="shared" si="9"/>
        <v>4.3215119116788268</v>
      </c>
      <c r="H654">
        <v>365</v>
      </c>
      <c r="I654">
        <v>3</v>
      </c>
      <c r="J654">
        <v>5.6010039712572963</v>
      </c>
      <c r="K654">
        <v>0.1</v>
      </c>
      <c r="L654">
        <v>229</v>
      </c>
      <c r="M654">
        <v>1</v>
      </c>
      <c r="N654">
        <v>-0.56980850918883452</v>
      </c>
      <c r="O654">
        <v>0.1</v>
      </c>
      <c r="P654">
        <v>281</v>
      </c>
      <c r="Q654">
        <v>2</v>
      </c>
      <c r="R654">
        <v>3.9885443465688111</v>
      </c>
      <c r="S654">
        <v>0.1</v>
      </c>
    </row>
    <row r="655" spans="1:19" x14ac:dyDescent="0.3">
      <c r="A655">
        <v>376</v>
      </c>
      <c r="B655">
        <v>14</v>
      </c>
      <c r="C655">
        <v>4.2527433303184807</v>
      </c>
      <c r="D655">
        <v>0.1</v>
      </c>
      <c r="E655">
        <f t="shared" si="9"/>
        <v>428.58</v>
      </c>
      <c r="F655">
        <f t="shared" si="9"/>
        <v>13.68</v>
      </c>
      <c r="G655">
        <f t="shared" si="9"/>
        <v>4.3411991477699488</v>
      </c>
      <c r="H655">
        <v>362</v>
      </c>
      <c r="I655">
        <v>2</v>
      </c>
      <c r="J655">
        <v>-2.0318659204508531</v>
      </c>
      <c r="K655">
        <v>0.1</v>
      </c>
      <c r="L655">
        <v>251</v>
      </c>
      <c r="M655">
        <v>2</v>
      </c>
      <c r="N655">
        <v>1.0082394487469171</v>
      </c>
      <c r="O655">
        <v>0.1</v>
      </c>
      <c r="P655">
        <v>278</v>
      </c>
      <c r="Q655">
        <v>2</v>
      </c>
      <c r="R655">
        <v>3.1145248398278542</v>
      </c>
      <c r="S655">
        <v>0.1</v>
      </c>
    </row>
    <row r="656" spans="1:19" x14ac:dyDescent="0.3">
      <c r="A656">
        <v>413</v>
      </c>
      <c r="B656">
        <v>14</v>
      </c>
      <c r="C656">
        <v>4.3552544401027262</v>
      </c>
      <c r="D656">
        <v>0.1</v>
      </c>
      <c r="E656">
        <f t="shared" si="9"/>
        <v>426.58</v>
      </c>
      <c r="F656">
        <f t="shared" si="9"/>
        <v>13.74</v>
      </c>
      <c r="G656">
        <f t="shared" si="9"/>
        <v>4.3378059220674912</v>
      </c>
      <c r="H656">
        <v>462</v>
      </c>
      <c r="I656">
        <v>4</v>
      </c>
      <c r="J656">
        <v>4.8954649206049927</v>
      </c>
      <c r="K656">
        <v>0.1</v>
      </c>
      <c r="L656">
        <v>323</v>
      </c>
      <c r="M656">
        <v>3</v>
      </c>
      <c r="N656">
        <v>-4.3208719777417324</v>
      </c>
      <c r="O656">
        <v>0.1</v>
      </c>
      <c r="P656">
        <v>368</v>
      </c>
      <c r="Q656">
        <v>3</v>
      </c>
      <c r="R656">
        <v>7.8777367166504666</v>
      </c>
      <c r="S656">
        <v>0.1</v>
      </c>
    </row>
    <row r="657" spans="1:19" x14ac:dyDescent="0.3">
      <c r="A657">
        <v>411</v>
      </c>
      <c r="B657">
        <v>12</v>
      </c>
      <c r="C657">
        <v>4.7557420230004936</v>
      </c>
      <c r="D657">
        <v>0.1</v>
      </c>
      <c r="E657">
        <f t="shared" si="9"/>
        <v>427.9</v>
      </c>
      <c r="F657">
        <f t="shared" si="9"/>
        <v>13.66</v>
      </c>
      <c r="G657">
        <f t="shared" si="9"/>
        <v>4.3642649324669041</v>
      </c>
      <c r="H657">
        <v>290</v>
      </c>
      <c r="I657">
        <v>2</v>
      </c>
      <c r="J657">
        <v>-1.7519953887552071</v>
      </c>
      <c r="K657">
        <v>0.1</v>
      </c>
      <c r="L657">
        <v>170</v>
      </c>
      <c r="M657">
        <v>0</v>
      </c>
      <c r="N657">
        <v>-0.92535195590343466</v>
      </c>
      <c r="O657">
        <v>0.1</v>
      </c>
      <c r="P657">
        <v>307</v>
      </c>
      <c r="Q657">
        <v>2</v>
      </c>
      <c r="R657">
        <v>5.2767132353208792</v>
      </c>
      <c r="S657">
        <v>0.1</v>
      </c>
    </row>
    <row r="658" spans="1:19" x14ac:dyDescent="0.3">
      <c r="A658">
        <v>398</v>
      </c>
      <c r="B658">
        <v>15</v>
      </c>
      <c r="C658">
        <v>3.7263977860566229</v>
      </c>
      <c r="D658">
        <v>0.1</v>
      </c>
      <c r="E658">
        <f t="shared" si="9"/>
        <v>430.5</v>
      </c>
      <c r="F658">
        <f t="shared" si="9"/>
        <v>13.74</v>
      </c>
      <c r="G658">
        <f t="shared" si="9"/>
        <v>4.3959731357626151</v>
      </c>
      <c r="H658">
        <v>326</v>
      </c>
      <c r="I658">
        <v>2</v>
      </c>
      <c r="J658">
        <v>-1.7913091956077569</v>
      </c>
      <c r="K658">
        <v>0.1</v>
      </c>
      <c r="L658">
        <v>173</v>
      </c>
      <c r="M658">
        <v>0</v>
      </c>
      <c r="N658">
        <v>-0.79643049052718728</v>
      </c>
      <c r="O658">
        <v>0.1</v>
      </c>
      <c r="P658">
        <v>302</v>
      </c>
      <c r="Q658">
        <v>2</v>
      </c>
      <c r="R658">
        <v>3.610129279300041</v>
      </c>
      <c r="S658">
        <v>0.1</v>
      </c>
    </row>
    <row r="659" spans="1:19" x14ac:dyDescent="0.3">
      <c r="A659">
        <v>266</v>
      </c>
      <c r="B659">
        <v>4</v>
      </c>
      <c r="C659">
        <v>3.2635016965214159</v>
      </c>
      <c r="D659">
        <v>0.1</v>
      </c>
      <c r="E659">
        <f t="shared" si="9"/>
        <v>427.28</v>
      </c>
      <c r="F659">
        <f t="shared" si="9"/>
        <v>13.58</v>
      </c>
      <c r="G659">
        <f t="shared" si="9"/>
        <v>4.3927908204949926</v>
      </c>
      <c r="H659">
        <v>302</v>
      </c>
      <c r="I659">
        <v>2</v>
      </c>
      <c r="J659">
        <v>0.33864814679819849</v>
      </c>
      <c r="K659">
        <v>0.1</v>
      </c>
      <c r="L659">
        <v>325</v>
      </c>
      <c r="M659">
        <v>3</v>
      </c>
      <c r="N659">
        <v>1.6541380616074779</v>
      </c>
      <c r="O659">
        <v>0.1</v>
      </c>
      <c r="P659">
        <v>349</v>
      </c>
      <c r="Q659">
        <v>3</v>
      </c>
      <c r="R659">
        <v>8.1397268865682211</v>
      </c>
      <c r="S659">
        <v>0.1</v>
      </c>
    </row>
    <row r="660" spans="1:19" x14ac:dyDescent="0.3">
      <c r="A660">
        <v>300</v>
      </c>
      <c r="B660">
        <v>12</v>
      </c>
      <c r="C660">
        <v>2.9945704017300159</v>
      </c>
      <c r="D660">
        <v>0.1</v>
      </c>
      <c r="E660">
        <f t="shared" si="9"/>
        <v>424.66</v>
      </c>
      <c r="F660">
        <f t="shared" si="9"/>
        <v>13.5</v>
      </c>
      <c r="G660">
        <f t="shared" si="9"/>
        <v>4.3678191656328273</v>
      </c>
      <c r="H660">
        <v>180</v>
      </c>
      <c r="I660">
        <v>0</v>
      </c>
      <c r="J660">
        <v>-1.3865213178757561</v>
      </c>
      <c r="K660">
        <v>0.1</v>
      </c>
      <c r="L660">
        <v>240</v>
      </c>
      <c r="M660">
        <v>1</v>
      </c>
      <c r="N660">
        <v>-0.12093259150363229</v>
      </c>
      <c r="O660">
        <v>0.1</v>
      </c>
      <c r="P660">
        <v>350</v>
      </c>
      <c r="Q660">
        <v>1</v>
      </c>
      <c r="R660">
        <v>2.18685955221676</v>
      </c>
      <c r="S660">
        <v>0.1</v>
      </c>
    </row>
    <row r="661" spans="1:19" x14ac:dyDescent="0.3">
      <c r="A661">
        <v>438</v>
      </c>
      <c r="B661">
        <v>15</v>
      </c>
      <c r="C661">
        <v>4.3862233886029571</v>
      </c>
      <c r="D661">
        <v>0.1</v>
      </c>
      <c r="E661">
        <f t="shared" si="9"/>
        <v>426.06</v>
      </c>
      <c r="F661">
        <f t="shared" si="9"/>
        <v>13.52</v>
      </c>
      <c r="G661">
        <f t="shared" si="9"/>
        <v>4.3883089197368825</v>
      </c>
      <c r="H661">
        <v>252</v>
      </c>
      <c r="I661">
        <v>1</v>
      </c>
      <c r="J661">
        <v>-0.72652287176224117</v>
      </c>
      <c r="K661">
        <v>0.1</v>
      </c>
      <c r="L661">
        <v>240</v>
      </c>
      <c r="M661">
        <v>1</v>
      </c>
      <c r="N661">
        <v>-5.5013959786839992</v>
      </c>
      <c r="O661">
        <v>0.1</v>
      </c>
      <c r="P661">
        <v>405</v>
      </c>
      <c r="Q661">
        <v>3</v>
      </c>
      <c r="R661">
        <v>7.9356836044896282</v>
      </c>
      <c r="S661">
        <v>0.1</v>
      </c>
    </row>
    <row r="662" spans="1:19" x14ac:dyDescent="0.3">
      <c r="A662">
        <v>412</v>
      </c>
      <c r="B662">
        <v>15</v>
      </c>
      <c r="C662">
        <v>4.480400831438601</v>
      </c>
      <c r="D662">
        <v>0.1</v>
      </c>
      <c r="E662">
        <f t="shared" si="9"/>
        <v>425.06</v>
      </c>
      <c r="F662">
        <f t="shared" si="9"/>
        <v>13.5</v>
      </c>
      <c r="G662">
        <f t="shared" si="9"/>
        <v>4.393296757481294</v>
      </c>
      <c r="H662">
        <v>516</v>
      </c>
      <c r="I662">
        <v>7</v>
      </c>
      <c r="J662">
        <v>12.190984436820621</v>
      </c>
      <c r="K662">
        <v>0.1</v>
      </c>
      <c r="L662">
        <v>283</v>
      </c>
      <c r="M662">
        <v>2</v>
      </c>
      <c r="N662">
        <v>4.8001537233071794</v>
      </c>
      <c r="O662">
        <v>0.1</v>
      </c>
      <c r="P662">
        <v>373</v>
      </c>
      <c r="Q662">
        <v>2</v>
      </c>
      <c r="R662">
        <v>6.0822111327562158</v>
      </c>
      <c r="S662">
        <v>0.1</v>
      </c>
    </row>
    <row r="663" spans="1:19" x14ac:dyDescent="0.3">
      <c r="A663">
        <v>485</v>
      </c>
      <c r="B663">
        <v>11</v>
      </c>
      <c r="C663">
        <v>4.5859626343008131</v>
      </c>
      <c r="D663">
        <v>0.1</v>
      </c>
      <c r="E663">
        <f t="shared" si="9"/>
        <v>428.18</v>
      </c>
      <c r="F663">
        <f t="shared" si="9"/>
        <v>13.54</v>
      </c>
      <c r="G663">
        <f t="shared" si="9"/>
        <v>4.4289661783433987</v>
      </c>
      <c r="H663">
        <v>178</v>
      </c>
      <c r="I663">
        <v>0</v>
      </c>
      <c r="J663">
        <v>-2.224399590664214</v>
      </c>
      <c r="K663">
        <v>0.1</v>
      </c>
      <c r="L663">
        <v>227</v>
      </c>
      <c r="M663">
        <v>1</v>
      </c>
      <c r="N663">
        <v>-0.13697391125795999</v>
      </c>
      <c r="O663">
        <v>0.1</v>
      </c>
      <c r="P663">
        <v>396</v>
      </c>
      <c r="Q663">
        <v>3</v>
      </c>
      <c r="R663">
        <v>9.718864561155323</v>
      </c>
      <c r="S663">
        <v>0.1</v>
      </c>
    </row>
    <row r="664" spans="1:19" x14ac:dyDescent="0.3">
      <c r="A664">
        <v>535</v>
      </c>
      <c r="B664">
        <v>19</v>
      </c>
      <c r="C664">
        <v>5.7068579200422391</v>
      </c>
      <c r="D664">
        <v>0.1</v>
      </c>
      <c r="E664">
        <f t="shared" si="9"/>
        <v>432</v>
      </c>
      <c r="F664">
        <f t="shared" si="9"/>
        <v>13.78</v>
      </c>
      <c r="G664">
        <f t="shared" si="9"/>
        <v>4.485156331158942</v>
      </c>
      <c r="H664">
        <v>255</v>
      </c>
      <c r="I664">
        <v>1</v>
      </c>
      <c r="J664">
        <v>0.64268386634785002</v>
      </c>
      <c r="K664">
        <v>0.1</v>
      </c>
      <c r="L664">
        <v>274</v>
      </c>
      <c r="M664">
        <v>2</v>
      </c>
      <c r="N664">
        <v>-0.69643354035617344</v>
      </c>
      <c r="O664">
        <v>0.1</v>
      </c>
      <c r="P664">
        <v>287</v>
      </c>
      <c r="Q664">
        <v>2</v>
      </c>
      <c r="R664">
        <v>5.1144199390291707</v>
      </c>
      <c r="S664">
        <v>0.1</v>
      </c>
    </row>
    <row r="665" spans="1:19" x14ac:dyDescent="0.3">
      <c r="A665">
        <v>349</v>
      </c>
      <c r="B665">
        <v>7</v>
      </c>
      <c r="C665">
        <v>3.3563896091654901</v>
      </c>
      <c r="D665">
        <v>0.1</v>
      </c>
      <c r="E665">
        <f t="shared" si="9"/>
        <v>428.9</v>
      </c>
      <c r="F665">
        <f t="shared" si="9"/>
        <v>13.58</v>
      </c>
      <c r="G665">
        <f t="shared" si="9"/>
        <v>4.4477966665581334</v>
      </c>
      <c r="H665">
        <v>457</v>
      </c>
      <c r="I665">
        <v>5</v>
      </c>
      <c r="J665">
        <v>7.4638773307956967</v>
      </c>
      <c r="K665">
        <v>0.1</v>
      </c>
      <c r="L665">
        <v>232</v>
      </c>
      <c r="M665">
        <v>1</v>
      </c>
      <c r="N665">
        <v>0.74964995653981858</v>
      </c>
      <c r="O665">
        <v>0.1</v>
      </c>
      <c r="P665">
        <v>411</v>
      </c>
      <c r="Q665">
        <v>4</v>
      </c>
      <c r="R665">
        <v>7.0479693149871618</v>
      </c>
      <c r="S665">
        <v>0.1</v>
      </c>
    </row>
    <row r="666" spans="1:19" x14ac:dyDescent="0.3">
      <c r="A666">
        <v>471</v>
      </c>
      <c r="B666">
        <v>18</v>
      </c>
      <c r="C666">
        <v>5.4178146788617596</v>
      </c>
      <c r="D666">
        <v>0.1</v>
      </c>
      <c r="E666">
        <f t="shared" si="9"/>
        <v>430.8</v>
      </c>
      <c r="F666">
        <f t="shared" si="9"/>
        <v>13.72</v>
      </c>
      <c r="G666">
        <f t="shared" si="9"/>
        <v>4.4738337414257696</v>
      </c>
      <c r="H666">
        <v>301</v>
      </c>
      <c r="I666">
        <v>2</v>
      </c>
      <c r="J666">
        <v>4.7508219940350136</v>
      </c>
      <c r="K666">
        <v>0.1</v>
      </c>
      <c r="L666">
        <v>174</v>
      </c>
      <c r="M666">
        <v>0</v>
      </c>
      <c r="N666">
        <v>-0.70139692457139002</v>
      </c>
      <c r="O666">
        <v>0.1</v>
      </c>
      <c r="P666">
        <v>204</v>
      </c>
      <c r="Q666">
        <v>0</v>
      </c>
      <c r="R666">
        <v>0.60268681674756208</v>
      </c>
      <c r="S666">
        <v>0.1</v>
      </c>
    </row>
    <row r="667" spans="1:19" x14ac:dyDescent="0.3">
      <c r="A667">
        <v>416</v>
      </c>
      <c r="B667">
        <v>16</v>
      </c>
      <c r="C667">
        <v>3.8841891603078689</v>
      </c>
      <c r="D667">
        <v>0.1</v>
      </c>
      <c r="E667">
        <f t="shared" si="9"/>
        <v>428.1</v>
      </c>
      <c r="F667">
        <f t="shared" si="9"/>
        <v>13.8</v>
      </c>
      <c r="G667">
        <f t="shared" si="9"/>
        <v>4.4269856096932196</v>
      </c>
      <c r="H667">
        <v>375</v>
      </c>
      <c r="I667">
        <v>4</v>
      </c>
      <c r="J667">
        <v>6.1349844080377576</v>
      </c>
      <c r="K667">
        <v>0.1</v>
      </c>
      <c r="L667">
        <v>223</v>
      </c>
      <c r="M667">
        <v>1</v>
      </c>
      <c r="N667">
        <v>0.32381116297739759</v>
      </c>
      <c r="O667">
        <v>0.1</v>
      </c>
      <c r="P667">
        <v>410</v>
      </c>
      <c r="Q667">
        <v>4</v>
      </c>
      <c r="R667">
        <v>9.1176352325531269</v>
      </c>
      <c r="S667">
        <v>0.1</v>
      </c>
    </row>
    <row r="668" spans="1:19" x14ac:dyDescent="0.3">
      <c r="A668">
        <v>345</v>
      </c>
      <c r="B668">
        <v>13</v>
      </c>
      <c r="C668">
        <v>3.3322038818150759</v>
      </c>
      <c r="D668">
        <v>0.1</v>
      </c>
      <c r="E668">
        <f t="shared" si="9"/>
        <v>425.08</v>
      </c>
      <c r="F668">
        <f t="shared" si="9"/>
        <v>13.7</v>
      </c>
      <c r="G668">
        <f t="shared" si="9"/>
        <v>4.4029907498008107</v>
      </c>
      <c r="H668">
        <v>289</v>
      </c>
      <c r="I668">
        <v>2</v>
      </c>
      <c r="J668">
        <v>-2.457785000999948</v>
      </c>
      <c r="K668">
        <v>0.1</v>
      </c>
      <c r="L668">
        <v>249</v>
      </c>
      <c r="M668">
        <v>1</v>
      </c>
      <c r="N668">
        <v>2.4770931433091259</v>
      </c>
      <c r="O668">
        <v>0.1</v>
      </c>
      <c r="P668">
        <v>278</v>
      </c>
      <c r="Q668">
        <v>2</v>
      </c>
      <c r="R668">
        <v>3.931115404526933</v>
      </c>
      <c r="S668">
        <v>0.1</v>
      </c>
    </row>
    <row r="669" spans="1:19" x14ac:dyDescent="0.3">
      <c r="A669">
        <v>473</v>
      </c>
      <c r="B669">
        <v>14</v>
      </c>
      <c r="C669">
        <v>4.4785648768302053</v>
      </c>
      <c r="D669">
        <v>0.1</v>
      </c>
      <c r="E669">
        <f t="shared" si="9"/>
        <v>427.2</v>
      </c>
      <c r="F669">
        <f t="shared" si="9"/>
        <v>13.7</v>
      </c>
      <c r="G669">
        <f t="shared" si="9"/>
        <v>4.4141988568578379</v>
      </c>
      <c r="H669">
        <v>332</v>
      </c>
      <c r="I669">
        <v>3</v>
      </c>
      <c r="J669">
        <v>2.9107202721197369</v>
      </c>
      <c r="K669">
        <v>0.1</v>
      </c>
      <c r="L669">
        <v>173</v>
      </c>
      <c r="M669">
        <v>0</v>
      </c>
      <c r="N669">
        <v>-0.14708679028312591</v>
      </c>
      <c r="O669">
        <v>0.1</v>
      </c>
      <c r="P669">
        <v>373</v>
      </c>
      <c r="Q669">
        <v>3</v>
      </c>
      <c r="R669">
        <v>8.0073355797715298</v>
      </c>
      <c r="S669">
        <v>0.1</v>
      </c>
    </row>
    <row r="670" spans="1:19" x14ac:dyDescent="0.3">
      <c r="A670">
        <v>371</v>
      </c>
      <c r="B670">
        <v>14</v>
      </c>
      <c r="C670">
        <v>3.0958460252732038</v>
      </c>
      <c r="D670">
        <v>0.1</v>
      </c>
      <c r="E670">
        <f t="shared" si="9"/>
        <v>425.8</v>
      </c>
      <c r="F670">
        <f t="shared" si="9"/>
        <v>13.68</v>
      </c>
      <c r="G670">
        <f t="shared" si="9"/>
        <v>4.3862744053232019</v>
      </c>
      <c r="H670">
        <v>201</v>
      </c>
      <c r="I670">
        <v>0</v>
      </c>
      <c r="J670">
        <v>-2.4637980705128251</v>
      </c>
      <c r="K670">
        <v>0.1</v>
      </c>
      <c r="L670">
        <v>282</v>
      </c>
      <c r="M670">
        <v>2</v>
      </c>
      <c r="N670">
        <v>1.9284427331301539</v>
      </c>
      <c r="O670">
        <v>0.1</v>
      </c>
      <c r="P670">
        <v>287</v>
      </c>
      <c r="Q670">
        <v>2</v>
      </c>
      <c r="R670">
        <v>2.977975177173505</v>
      </c>
      <c r="S670">
        <v>0.1</v>
      </c>
    </row>
    <row r="671" spans="1:19" x14ac:dyDescent="0.3">
      <c r="A671">
        <v>247</v>
      </c>
      <c r="B671">
        <v>7</v>
      </c>
      <c r="C671">
        <v>2.5795357110910122</v>
      </c>
      <c r="D671">
        <v>0.1</v>
      </c>
      <c r="E671">
        <f t="shared" si="9"/>
        <v>423.24</v>
      </c>
      <c r="F671">
        <f t="shared" si="9"/>
        <v>13.6</v>
      </c>
      <c r="G671">
        <f t="shared" si="9"/>
        <v>4.3630188115860804</v>
      </c>
      <c r="H671">
        <v>206</v>
      </c>
      <c r="I671">
        <v>0</v>
      </c>
      <c r="J671">
        <v>-0.85132430015874783</v>
      </c>
      <c r="K671">
        <v>0.1</v>
      </c>
      <c r="L671">
        <v>210</v>
      </c>
      <c r="M671">
        <v>1</v>
      </c>
      <c r="N671">
        <v>-0.3440488838893484</v>
      </c>
      <c r="O671">
        <v>0.1</v>
      </c>
      <c r="P671">
        <v>303</v>
      </c>
      <c r="Q671">
        <v>2</v>
      </c>
      <c r="R671">
        <v>4.1686383580607229</v>
      </c>
      <c r="S671">
        <v>0.1</v>
      </c>
    </row>
    <row r="672" spans="1:19" x14ac:dyDescent="0.3">
      <c r="A672">
        <v>658</v>
      </c>
      <c r="B672">
        <v>14</v>
      </c>
      <c r="C672">
        <v>7.078095662407577</v>
      </c>
      <c r="D672">
        <v>0.1</v>
      </c>
      <c r="E672">
        <f t="shared" si="9"/>
        <v>428.8</v>
      </c>
      <c r="F672">
        <f t="shared" si="9"/>
        <v>13.66</v>
      </c>
      <c r="G672">
        <f t="shared" si="9"/>
        <v>4.4266315102914815</v>
      </c>
      <c r="H672">
        <v>313</v>
      </c>
      <c r="I672">
        <v>2</v>
      </c>
      <c r="J672">
        <v>8.1197485165197758E-2</v>
      </c>
      <c r="K672">
        <v>0.1</v>
      </c>
      <c r="L672">
        <v>164</v>
      </c>
      <c r="M672">
        <v>0</v>
      </c>
      <c r="N672">
        <v>-0.95419877146955367</v>
      </c>
      <c r="O672">
        <v>0.1</v>
      </c>
      <c r="P672">
        <v>339</v>
      </c>
      <c r="Q672">
        <v>2</v>
      </c>
      <c r="R672">
        <v>2.6834819216293</v>
      </c>
      <c r="S672">
        <v>0.1</v>
      </c>
    </row>
    <row r="673" spans="1:19" x14ac:dyDescent="0.3">
      <c r="A673">
        <v>609</v>
      </c>
      <c r="B673">
        <v>20</v>
      </c>
      <c r="C673">
        <v>6.3463238335680217</v>
      </c>
      <c r="D673">
        <v>0.1</v>
      </c>
      <c r="E673">
        <f t="shared" si="9"/>
        <v>431.6</v>
      </c>
      <c r="F673">
        <f t="shared" si="9"/>
        <v>13.72</v>
      </c>
      <c r="G673">
        <f t="shared" si="9"/>
        <v>4.4451248069817666</v>
      </c>
      <c r="H673">
        <v>338</v>
      </c>
      <c r="I673">
        <v>3</v>
      </c>
      <c r="J673">
        <v>-1.4719629758193631</v>
      </c>
      <c r="K673">
        <v>0.1</v>
      </c>
      <c r="L673">
        <v>308</v>
      </c>
      <c r="M673">
        <v>2</v>
      </c>
      <c r="N673">
        <v>1.15503997299204</v>
      </c>
      <c r="O673">
        <v>0.1</v>
      </c>
      <c r="P673">
        <v>382</v>
      </c>
      <c r="Q673">
        <v>2</v>
      </c>
      <c r="R673">
        <v>4.9146952474431309</v>
      </c>
      <c r="S673">
        <v>0.1</v>
      </c>
    </row>
    <row r="674" spans="1:19" x14ac:dyDescent="0.3">
      <c r="A674">
        <v>399</v>
      </c>
      <c r="B674">
        <v>12</v>
      </c>
      <c r="C674">
        <v>3.327460852451622</v>
      </c>
      <c r="D674">
        <v>0.1</v>
      </c>
      <c r="E674">
        <f t="shared" si="9"/>
        <v>431.74</v>
      </c>
      <c r="F674">
        <f t="shared" si="9"/>
        <v>13.66</v>
      </c>
      <c r="G674">
        <f t="shared" si="9"/>
        <v>4.4353505814832168</v>
      </c>
      <c r="H674">
        <v>440</v>
      </c>
      <c r="I674">
        <v>3</v>
      </c>
      <c r="J674">
        <v>-0.65681758581945449</v>
      </c>
      <c r="K674">
        <v>0.1</v>
      </c>
      <c r="L674">
        <v>309</v>
      </c>
      <c r="M674">
        <v>2</v>
      </c>
      <c r="N674">
        <v>1.217720865961387</v>
      </c>
      <c r="O674">
        <v>0.1</v>
      </c>
      <c r="P674">
        <v>301</v>
      </c>
      <c r="Q674">
        <v>2</v>
      </c>
      <c r="R674">
        <v>2.8070943669514801</v>
      </c>
      <c r="S674">
        <v>0.1</v>
      </c>
    </row>
    <row r="675" spans="1:19" x14ac:dyDescent="0.3">
      <c r="A675">
        <v>361</v>
      </c>
      <c r="B675">
        <v>17</v>
      </c>
      <c r="C675">
        <v>3.4435282081831251</v>
      </c>
      <c r="D675">
        <v>0.1</v>
      </c>
      <c r="E675">
        <f t="shared" si="9"/>
        <v>429.22</v>
      </c>
      <c r="F675">
        <f t="shared" si="9"/>
        <v>13.74</v>
      </c>
      <c r="G675">
        <f t="shared" si="9"/>
        <v>4.39782817706815</v>
      </c>
      <c r="H675">
        <v>312</v>
      </c>
      <c r="I675">
        <v>3</v>
      </c>
      <c r="J675">
        <v>2.7591352137753322</v>
      </c>
      <c r="K675">
        <v>0.1</v>
      </c>
      <c r="L675">
        <v>268</v>
      </c>
      <c r="M675">
        <v>2</v>
      </c>
      <c r="N675">
        <v>0.90770976200081832</v>
      </c>
      <c r="O675">
        <v>0.1</v>
      </c>
      <c r="P675">
        <v>172</v>
      </c>
      <c r="Q675">
        <v>0</v>
      </c>
      <c r="R675">
        <v>1.1252830609101701</v>
      </c>
      <c r="S675">
        <v>0.1</v>
      </c>
    </row>
    <row r="676" spans="1:19" x14ac:dyDescent="0.3">
      <c r="A676">
        <v>282</v>
      </c>
      <c r="B676">
        <v>12</v>
      </c>
      <c r="C676">
        <v>2.538613453158177</v>
      </c>
      <c r="D676">
        <v>0.1</v>
      </c>
      <c r="E676">
        <f t="shared" si="9"/>
        <v>426</v>
      </c>
      <c r="F676">
        <f t="shared" si="9"/>
        <v>13.78</v>
      </c>
      <c r="G676">
        <f t="shared" si="9"/>
        <v>4.3603193152684252</v>
      </c>
      <c r="H676">
        <v>167</v>
      </c>
      <c r="I676">
        <v>0</v>
      </c>
      <c r="J676">
        <v>1.819301335345519E-2</v>
      </c>
      <c r="K676">
        <v>0.1</v>
      </c>
      <c r="L676">
        <v>291</v>
      </c>
      <c r="M676">
        <v>2</v>
      </c>
      <c r="N676">
        <v>0.39680512525917422</v>
      </c>
      <c r="O676">
        <v>0.1</v>
      </c>
      <c r="P676">
        <v>380</v>
      </c>
      <c r="Q676">
        <v>3</v>
      </c>
      <c r="R676">
        <v>3.750803040329457</v>
      </c>
      <c r="S676">
        <v>0.1</v>
      </c>
    </row>
    <row r="677" spans="1:19" x14ac:dyDescent="0.3">
      <c r="A677">
        <v>380</v>
      </c>
      <c r="B677">
        <v>14</v>
      </c>
      <c r="C677">
        <v>3.4777312678052108</v>
      </c>
      <c r="D677">
        <v>0.1</v>
      </c>
      <c r="E677">
        <f t="shared" si="9"/>
        <v>424.78</v>
      </c>
      <c r="F677">
        <f t="shared" si="9"/>
        <v>13.72</v>
      </c>
      <c r="G677">
        <f t="shared" si="9"/>
        <v>4.3452123282861432</v>
      </c>
      <c r="H677">
        <v>238</v>
      </c>
      <c r="I677">
        <v>1</v>
      </c>
      <c r="J677">
        <v>0.83305731536547167</v>
      </c>
      <c r="K677">
        <v>0.1</v>
      </c>
      <c r="L677">
        <v>186</v>
      </c>
      <c r="M677">
        <v>0</v>
      </c>
      <c r="N677">
        <v>-1.0321778306484279</v>
      </c>
      <c r="O677">
        <v>0.1</v>
      </c>
      <c r="P677">
        <v>251</v>
      </c>
      <c r="Q677">
        <v>1</v>
      </c>
      <c r="R677">
        <v>4.1813339758541206</v>
      </c>
      <c r="S677">
        <v>0.1</v>
      </c>
    </row>
    <row r="678" spans="1:19" x14ac:dyDescent="0.3">
      <c r="A678">
        <v>368</v>
      </c>
      <c r="B678">
        <v>14</v>
      </c>
      <c r="C678">
        <v>3.5795190886128689</v>
      </c>
      <c r="D678">
        <v>0.1</v>
      </c>
      <c r="E678">
        <f t="shared" si="9"/>
        <v>426.74</v>
      </c>
      <c r="F678">
        <f t="shared" si="9"/>
        <v>13.78</v>
      </c>
      <c r="G678">
        <f t="shared" si="9"/>
        <v>4.3719070859218485</v>
      </c>
      <c r="H678">
        <v>405</v>
      </c>
      <c r="I678">
        <v>4</v>
      </c>
      <c r="J678">
        <v>2.7017243591070099</v>
      </c>
      <c r="K678">
        <v>0.1</v>
      </c>
      <c r="L678">
        <v>264</v>
      </c>
      <c r="M678">
        <v>2</v>
      </c>
      <c r="N678">
        <v>-0.52655047018266998</v>
      </c>
      <c r="O678">
        <v>0.1</v>
      </c>
      <c r="P678">
        <v>369</v>
      </c>
      <c r="Q678">
        <v>3</v>
      </c>
      <c r="R678">
        <v>7.0818616168792463</v>
      </c>
      <c r="S678">
        <v>0.1</v>
      </c>
    </row>
    <row r="679" spans="1:19" x14ac:dyDescent="0.3">
      <c r="A679">
        <v>364</v>
      </c>
      <c r="B679">
        <v>13</v>
      </c>
      <c r="C679">
        <v>3.2289306692546229</v>
      </c>
      <c r="D679">
        <v>0.1</v>
      </c>
      <c r="E679">
        <f t="shared" si="9"/>
        <v>421.58</v>
      </c>
      <c r="F679">
        <f t="shared" si="9"/>
        <v>13.68</v>
      </c>
      <c r="G679">
        <f t="shared" si="9"/>
        <v>4.317742618172197</v>
      </c>
      <c r="H679">
        <v>192</v>
      </c>
      <c r="I679">
        <v>0</v>
      </c>
      <c r="J679">
        <v>-0.71040965350389529</v>
      </c>
      <c r="K679">
        <v>0.1</v>
      </c>
      <c r="L679">
        <v>181</v>
      </c>
      <c r="M679">
        <v>0</v>
      </c>
      <c r="N679">
        <v>0.32302617646479431</v>
      </c>
      <c r="O679">
        <v>0.1</v>
      </c>
      <c r="P679">
        <v>460</v>
      </c>
      <c r="Q679">
        <v>4</v>
      </c>
      <c r="R679">
        <v>12.69691230912175</v>
      </c>
      <c r="S679">
        <v>0.1</v>
      </c>
    </row>
    <row r="680" spans="1:19" x14ac:dyDescent="0.3">
      <c r="A680">
        <v>490</v>
      </c>
      <c r="B680">
        <v>14</v>
      </c>
      <c r="C680">
        <v>4.8434561243047938</v>
      </c>
      <c r="D680">
        <v>0.1</v>
      </c>
      <c r="E680">
        <f t="shared" si="9"/>
        <v>421.82</v>
      </c>
      <c r="F680">
        <f t="shared" si="9"/>
        <v>13.62</v>
      </c>
      <c r="G680">
        <f t="shared" si="9"/>
        <v>4.323774575163843</v>
      </c>
      <c r="H680">
        <v>202</v>
      </c>
      <c r="I680">
        <v>0</v>
      </c>
      <c r="J680">
        <v>-1.181375718077164</v>
      </c>
      <c r="K680">
        <v>0.1</v>
      </c>
      <c r="L680">
        <v>189</v>
      </c>
      <c r="M680">
        <v>0</v>
      </c>
      <c r="N680">
        <v>6.6311939085541061E-2</v>
      </c>
      <c r="O680">
        <v>0.1</v>
      </c>
      <c r="P680">
        <v>443</v>
      </c>
      <c r="Q680">
        <v>4</v>
      </c>
      <c r="R680">
        <v>10.338945006229309</v>
      </c>
      <c r="S680">
        <v>0.1</v>
      </c>
    </row>
    <row r="681" spans="1:19" x14ac:dyDescent="0.3">
      <c r="A681">
        <v>368</v>
      </c>
      <c r="B681">
        <v>11</v>
      </c>
      <c r="C681">
        <v>3.5564442013856019</v>
      </c>
      <c r="D681">
        <v>0.1</v>
      </c>
      <c r="E681">
        <f t="shared" si="9"/>
        <v>416.86</v>
      </c>
      <c r="F681">
        <f t="shared" si="9"/>
        <v>13.52</v>
      </c>
      <c r="G681">
        <f t="shared" si="9"/>
        <v>4.2752173182449766</v>
      </c>
      <c r="H681">
        <v>342</v>
      </c>
      <c r="I681">
        <v>3</v>
      </c>
      <c r="J681">
        <v>2.4722972628713209</v>
      </c>
      <c r="K681">
        <v>0.1</v>
      </c>
      <c r="L681">
        <v>241</v>
      </c>
      <c r="M681">
        <v>1</v>
      </c>
      <c r="N681">
        <v>1.249249737806827</v>
      </c>
      <c r="O681">
        <v>0.1</v>
      </c>
      <c r="P681">
        <v>213</v>
      </c>
      <c r="Q681">
        <v>0</v>
      </c>
      <c r="R681">
        <v>-0.33001675451100321</v>
      </c>
      <c r="S681">
        <v>0.1</v>
      </c>
    </row>
    <row r="682" spans="1:19" x14ac:dyDescent="0.3">
      <c r="A682">
        <v>430</v>
      </c>
      <c r="B682">
        <v>17</v>
      </c>
      <c r="C682">
        <v>4.2822417644783846</v>
      </c>
      <c r="D682">
        <v>0.1</v>
      </c>
      <c r="E682">
        <f t="shared" si="9"/>
        <v>417.98</v>
      </c>
      <c r="F682">
        <f t="shared" si="9"/>
        <v>13.58</v>
      </c>
      <c r="G682">
        <f t="shared" si="9"/>
        <v>4.2904577346530282</v>
      </c>
      <c r="H682">
        <v>250</v>
      </c>
      <c r="I682">
        <v>1</v>
      </c>
      <c r="J682">
        <v>-0.5637907105798603</v>
      </c>
      <c r="K682">
        <v>0.1</v>
      </c>
      <c r="L682">
        <v>217</v>
      </c>
      <c r="M682">
        <v>1</v>
      </c>
      <c r="N682">
        <v>2.3327914031924082</v>
      </c>
      <c r="O682">
        <v>0.1</v>
      </c>
      <c r="P682">
        <v>302</v>
      </c>
      <c r="Q682">
        <v>2</v>
      </c>
      <c r="R682">
        <v>3.6781654266257129</v>
      </c>
      <c r="S682">
        <v>0.1</v>
      </c>
    </row>
    <row r="683" spans="1:19" x14ac:dyDescent="0.3">
      <c r="A683">
        <v>379</v>
      </c>
      <c r="B683">
        <v>18</v>
      </c>
      <c r="C683">
        <v>3.8056030117440969</v>
      </c>
      <c r="D683">
        <v>0.1</v>
      </c>
      <c r="E683">
        <f t="shared" si="9"/>
        <v>418.54</v>
      </c>
      <c r="F683">
        <f t="shared" si="9"/>
        <v>13.6</v>
      </c>
      <c r="G683">
        <f t="shared" si="9"/>
        <v>4.2864055281423497</v>
      </c>
      <c r="H683">
        <v>256</v>
      </c>
      <c r="I683">
        <v>2</v>
      </c>
      <c r="J683">
        <v>2.4722791229481181E-2</v>
      </c>
      <c r="K683">
        <v>0.1</v>
      </c>
      <c r="L683">
        <v>164</v>
      </c>
      <c r="M683">
        <v>0</v>
      </c>
      <c r="N683">
        <v>-1.185324942277286</v>
      </c>
      <c r="O683">
        <v>0.1</v>
      </c>
      <c r="P683">
        <v>279</v>
      </c>
      <c r="Q683">
        <v>2</v>
      </c>
      <c r="R683">
        <v>2.982402985764955</v>
      </c>
      <c r="S683">
        <v>0.1</v>
      </c>
    </row>
    <row r="684" spans="1:19" x14ac:dyDescent="0.3">
      <c r="A684">
        <v>447</v>
      </c>
      <c r="B684">
        <v>17</v>
      </c>
      <c r="C684">
        <v>4.2417547252262011</v>
      </c>
      <c r="D684">
        <v>0.1</v>
      </c>
      <c r="E684">
        <f t="shared" si="9"/>
        <v>419.48</v>
      </c>
      <c r="F684">
        <f t="shared" si="9"/>
        <v>13.78</v>
      </c>
      <c r="G684">
        <f t="shared" si="9"/>
        <v>4.3046676860970914</v>
      </c>
      <c r="H684">
        <v>213</v>
      </c>
      <c r="I684">
        <v>1</v>
      </c>
      <c r="J684">
        <v>-1.047512697379247</v>
      </c>
      <c r="K684">
        <v>0.1</v>
      </c>
      <c r="L684">
        <v>215</v>
      </c>
      <c r="M684">
        <v>1</v>
      </c>
      <c r="N684">
        <v>2.83437952235484</v>
      </c>
      <c r="O684">
        <v>0.1</v>
      </c>
      <c r="P684">
        <v>345</v>
      </c>
      <c r="Q684">
        <v>3</v>
      </c>
      <c r="R684">
        <v>5.8458532684813012</v>
      </c>
      <c r="S684">
        <v>0.1</v>
      </c>
    </row>
    <row r="685" spans="1:19" x14ac:dyDescent="0.3">
      <c r="A685">
        <v>676</v>
      </c>
      <c r="B685">
        <v>20</v>
      </c>
      <c r="C685">
        <v>6.3380385033087796</v>
      </c>
      <c r="D685">
        <v>0.1</v>
      </c>
      <c r="E685">
        <f t="shared" si="9"/>
        <v>425.9</v>
      </c>
      <c r="F685">
        <f t="shared" si="9"/>
        <v>13.98</v>
      </c>
      <c r="G685">
        <f t="shared" si="9"/>
        <v>4.3617960424988995</v>
      </c>
      <c r="H685">
        <v>253</v>
      </c>
      <c r="I685">
        <v>1</v>
      </c>
      <c r="J685">
        <v>0.47558680740684622</v>
      </c>
      <c r="K685">
        <v>0.1</v>
      </c>
      <c r="L685">
        <v>272</v>
      </c>
      <c r="M685">
        <v>2</v>
      </c>
      <c r="N685">
        <v>0.14620476547910721</v>
      </c>
      <c r="O685">
        <v>0.1</v>
      </c>
      <c r="P685">
        <v>211</v>
      </c>
      <c r="Q685">
        <v>0</v>
      </c>
      <c r="R685">
        <v>1.347676441115371</v>
      </c>
      <c r="S685">
        <v>0.1</v>
      </c>
    </row>
    <row r="686" spans="1:19" x14ac:dyDescent="0.3">
      <c r="A686">
        <v>299</v>
      </c>
      <c r="B686">
        <v>12</v>
      </c>
      <c r="C686">
        <v>2.7207211866043508</v>
      </c>
      <c r="D686">
        <v>0.1</v>
      </c>
      <c r="E686">
        <f t="shared" si="9"/>
        <v>422.08</v>
      </c>
      <c r="F686">
        <f t="shared" si="9"/>
        <v>14</v>
      </c>
      <c r="G686">
        <f t="shared" si="9"/>
        <v>4.3204245740489569</v>
      </c>
      <c r="H686">
        <v>293</v>
      </c>
      <c r="I686">
        <v>1</v>
      </c>
      <c r="J686">
        <v>-1.833747232465061</v>
      </c>
      <c r="K686">
        <v>0.1</v>
      </c>
      <c r="L686">
        <v>186</v>
      </c>
      <c r="M686">
        <v>0</v>
      </c>
      <c r="N686">
        <v>-0.75872764343264509</v>
      </c>
      <c r="O686">
        <v>0.1</v>
      </c>
      <c r="P686">
        <v>383</v>
      </c>
      <c r="Q686">
        <v>3</v>
      </c>
      <c r="R686">
        <v>7.99347408504548</v>
      </c>
      <c r="S686">
        <v>0.1</v>
      </c>
    </row>
    <row r="687" spans="1:19" x14ac:dyDescent="0.3">
      <c r="A687">
        <v>423</v>
      </c>
      <c r="B687">
        <v>15</v>
      </c>
      <c r="C687">
        <v>4.1583709160331637</v>
      </c>
      <c r="D687">
        <v>0.1</v>
      </c>
      <c r="E687">
        <f t="shared" si="9"/>
        <v>419.56</v>
      </c>
      <c r="F687">
        <f t="shared" si="9"/>
        <v>13.92</v>
      </c>
      <c r="G687">
        <f t="shared" si="9"/>
        <v>4.2899300567933825</v>
      </c>
      <c r="H687">
        <v>248</v>
      </c>
      <c r="I687">
        <v>1</v>
      </c>
      <c r="J687">
        <v>-0.2705976574260554</v>
      </c>
      <c r="K687">
        <v>0.1</v>
      </c>
      <c r="L687">
        <v>323</v>
      </c>
      <c r="M687">
        <v>3</v>
      </c>
      <c r="N687">
        <v>-0.55170073203279024</v>
      </c>
      <c r="O687">
        <v>0.1</v>
      </c>
      <c r="P687">
        <v>199</v>
      </c>
      <c r="Q687">
        <v>0</v>
      </c>
      <c r="R687">
        <v>-0.20491046173928881</v>
      </c>
      <c r="S687">
        <v>0.1</v>
      </c>
    </row>
    <row r="688" spans="1:19" x14ac:dyDescent="0.3">
      <c r="A688">
        <v>542</v>
      </c>
      <c r="B688">
        <v>16</v>
      </c>
      <c r="C688">
        <v>5.5203561221715063</v>
      </c>
      <c r="D688">
        <v>0.1</v>
      </c>
      <c r="E688">
        <f t="shared" si="9"/>
        <v>423.44</v>
      </c>
      <c r="F688">
        <f t="shared" si="9"/>
        <v>13.9</v>
      </c>
      <c r="G688">
        <f t="shared" si="9"/>
        <v>4.3383606494765266</v>
      </c>
      <c r="H688">
        <v>330</v>
      </c>
      <c r="I688">
        <v>2</v>
      </c>
      <c r="J688">
        <v>-0.75106017407327808</v>
      </c>
      <c r="K688">
        <v>0.1</v>
      </c>
      <c r="L688">
        <v>238</v>
      </c>
      <c r="M688">
        <v>1</v>
      </c>
      <c r="N688">
        <v>1.875338592999191</v>
      </c>
      <c r="O688">
        <v>0.1</v>
      </c>
      <c r="P688">
        <v>206</v>
      </c>
      <c r="Q688">
        <v>0</v>
      </c>
      <c r="R688">
        <v>-0.50760370492427276</v>
      </c>
      <c r="S688">
        <v>0.1</v>
      </c>
    </row>
    <row r="689" spans="1:19" x14ac:dyDescent="0.3">
      <c r="A689">
        <v>473</v>
      </c>
      <c r="B689">
        <v>17</v>
      </c>
      <c r="C689">
        <v>4.4613511578645557</v>
      </c>
      <c r="D689">
        <v>0.1</v>
      </c>
      <c r="E689">
        <f t="shared" si="9"/>
        <v>424.98</v>
      </c>
      <c r="F689">
        <f t="shared" si="9"/>
        <v>13.94</v>
      </c>
      <c r="G689">
        <f t="shared" si="9"/>
        <v>4.3551707050134425</v>
      </c>
      <c r="H689">
        <v>437</v>
      </c>
      <c r="I689">
        <v>4</v>
      </c>
      <c r="J689">
        <v>2.9225096885512589</v>
      </c>
      <c r="K689">
        <v>0.1</v>
      </c>
      <c r="L689">
        <v>218</v>
      </c>
      <c r="M689">
        <v>1</v>
      </c>
      <c r="N689">
        <v>0.95395772102471788</v>
      </c>
      <c r="O689">
        <v>0.1</v>
      </c>
      <c r="P689">
        <v>437</v>
      </c>
      <c r="Q689">
        <v>4</v>
      </c>
      <c r="R689">
        <v>7.6793888003065804</v>
      </c>
      <c r="S689">
        <v>0.1</v>
      </c>
    </row>
    <row r="690" spans="1:19" x14ac:dyDescent="0.3">
      <c r="A690">
        <v>430</v>
      </c>
      <c r="B690">
        <v>17</v>
      </c>
      <c r="C690">
        <v>4.1033114268211648</v>
      </c>
      <c r="D690">
        <v>0.1</v>
      </c>
      <c r="E690">
        <f t="shared" si="9"/>
        <v>425.44</v>
      </c>
      <c r="F690">
        <f t="shared" si="9"/>
        <v>13.98</v>
      </c>
      <c r="G690">
        <f t="shared" si="9"/>
        <v>4.3526383745716881</v>
      </c>
      <c r="H690">
        <v>295</v>
      </c>
      <c r="I690">
        <v>2</v>
      </c>
      <c r="J690">
        <v>0.92633933033535809</v>
      </c>
      <c r="K690">
        <v>0.1</v>
      </c>
      <c r="L690">
        <v>253</v>
      </c>
      <c r="M690">
        <v>1</v>
      </c>
      <c r="N690">
        <v>-1.5207510208444299</v>
      </c>
      <c r="O690">
        <v>0.1</v>
      </c>
      <c r="P690">
        <v>169</v>
      </c>
      <c r="Q690">
        <v>0</v>
      </c>
      <c r="R690">
        <v>-0.90329962275254116</v>
      </c>
      <c r="S690">
        <v>0.1</v>
      </c>
    </row>
    <row r="691" spans="1:19" x14ac:dyDescent="0.3">
      <c r="A691">
        <v>592</v>
      </c>
      <c r="B691">
        <v>14</v>
      </c>
      <c r="C691">
        <v>5.9704294844996184</v>
      </c>
      <c r="D691">
        <v>0.1</v>
      </c>
      <c r="E691">
        <f t="shared" si="9"/>
        <v>430.64</v>
      </c>
      <c r="F691">
        <f t="shared" si="9"/>
        <v>14</v>
      </c>
      <c r="G691">
        <f t="shared" si="9"/>
        <v>4.4072297027590688</v>
      </c>
      <c r="H691">
        <v>292</v>
      </c>
      <c r="I691">
        <v>2</v>
      </c>
      <c r="J691">
        <v>0.17918979501622681</v>
      </c>
      <c r="K691">
        <v>0.1</v>
      </c>
      <c r="L691">
        <v>280</v>
      </c>
      <c r="M691">
        <v>2</v>
      </c>
      <c r="N691">
        <v>1.784830000337289</v>
      </c>
      <c r="O691">
        <v>0.1</v>
      </c>
      <c r="P691">
        <v>539</v>
      </c>
      <c r="Q691">
        <v>6</v>
      </c>
      <c r="R691">
        <v>12.885353040327059</v>
      </c>
      <c r="S691">
        <v>0.1</v>
      </c>
    </row>
    <row r="692" spans="1:19" x14ac:dyDescent="0.3">
      <c r="A692">
        <v>518</v>
      </c>
      <c r="B692">
        <v>12</v>
      </c>
      <c r="C692">
        <v>4.8414841726189479</v>
      </c>
      <c r="D692">
        <v>0.1</v>
      </c>
      <c r="E692">
        <f t="shared" si="9"/>
        <v>427.92</v>
      </c>
      <c r="F692">
        <f t="shared" si="9"/>
        <v>13.92</v>
      </c>
      <c r="G692">
        <f t="shared" si="9"/>
        <v>4.358537493967451</v>
      </c>
      <c r="H692">
        <v>417</v>
      </c>
      <c r="I692">
        <v>3</v>
      </c>
      <c r="J692">
        <v>2.9633205942419401</v>
      </c>
      <c r="K692">
        <v>0.1</v>
      </c>
      <c r="L692">
        <v>280</v>
      </c>
      <c r="M692">
        <v>2</v>
      </c>
      <c r="N692">
        <v>8.9095117839648741E-3</v>
      </c>
      <c r="O692">
        <v>0.1</v>
      </c>
      <c r="P692">
        <v>346</v>
      </c>
      <c r="Q692">
        <v>3</v>
      </c>
      <c r="R692">
        <v>3.8840181273448309</v>
      </c>
      <c r="S692">
        <v>0.1</v>
      </c>
    </row>
    <row r="693" spans="1:19" x14ac:dyDescent="0.3">
      <c r="A693">
        <v>412</v>
      </c>
      <c r="B693">
        <v>16</v>
      </c>
      <c r="C693">
        <v>3.6434512420091778</v>
      </c>
      <c r="D693">
        <v>0.1</v>
      </c>
      <c r="E693">
        <f t="shared" ref="E693:G701" si="10">AVERAGE(A644:A693)</f>
        <v>427.14</v>
      </c>
      <c r="F693">
        <f t="shared" si="10"/>
        <v>13.96</v>
      </c>
      <c r="G693">
        <f t="shared" si="10"/>
        <v>4.3352458294248208</v>
      </c>
      <c r="H693">
        <v>274</v>
      </c>
      <c r="I693">
        <v>2</v>
      </c>
      <c r="J693">
        <v>-0.69225466607543584</v>
      </c>
      <c r="K693">
        <v>0.1</v>
      </c>
      <c r="L693">
        <v>171</v>
      </c>
      <c r="M693">
        <v>0</v>
      </c>
      <c r="N693">
        <v>-0.77048698971711671</v>
      </c>
      <c r="O693">
        <v>0.1</v>
      </c>
      <c r="P693">
        <v>189</v>
      </c>
      <c r="Q693">
        <v>0</v>
      </c>
      <c r="R693">
        <v>-0.3200489323596733</v>
      </c>
      <c r="S693">
        <v>0.1</v>
      </c>
    </row>
    <row r="694" spans="1:19" x14ac:dyDescent="0.3">
      <c r="A694">
        <v>643</v>
      </c>
      <c r="B694">
        <v>21</v>
      </c>
      <c r="C694">
        <v>6.0701894789235666</v>
      </c>
      <c r="D694">
        <v>0.1</v>
      </c>
      <c r="E694">
        <f t="shared" si="10"/>
        <v>432.04</v>
      </c>
      <c r="F694">
        <f t="shared" si="10"/>
        <v>14.1</v>
      </c>
      <c r="G694">
        <f t="shared" si="10"/>
        <v>4.3631439892505295</v>
      </c>
      <c r="H694">
        <v>257</v>
      </c>
      <c r="I694">
        <v>1</v>
      </c>
      <c r="J694">
        <v>-0.11418575603291781</v>
      </c>
      <c r="K694">
        <v>0.1</v>
      </c>
      <c r="L694">
        <v>357</v>
      </c>
      <c r="M694">
        <v>3</v>
      </c>
      <c r="N694">
        <v>-1.155777250888125</v>
      </c>
      <c r="O694">
        <v>0.1</v>
      </c>
      <c r="P694">
        <v>271</v>
      </c>
      <c r="Q694">
        <v>2</v>
      </c>
      <c r="R694">
        <v>2.5156747510540289</v>
      </c>
      <c r="S694">
        <v>0.1</v>
      </c>
    </row>
    <row r="695" spans="1:19" x14ac:dyDescent="0.3">
      <c r="A695">
        <v>392</v>
      </c>
      <c r="B695">
        <v>15</v>
      </c>
      <c r="C695">
        <v>3.8036429081112151</v>
      </c>
      <c r="D695">
        <v>0.1</v>
      </c>
      <c r="E695">
        <f t="shared" si="10"/>
        <v>433.2</v>
      </c>
      <c r="F695">
        <f t="shared" si="10"/>
        <v>14.16</v>
      </c>
      <c r="G695">
        <f t="shared" si="10"/>
        <v>4.3606532219727523</v>
      </c>
      <c r="H695">
        <v>282</v>
      </c>
      <c r="I695">
        <v>2</v>
      </c>
      <c r="J695">
        <v>1.3623945104623241</v>
      </c>
      <c r="K695">
        <v>0.1</v>
      </c>
      <c r="L695">
        <v>173</v>
      </c>
      <c r="M695">
        <v>0</v>
      </c>
      <c r="N695">
        <v>-0.41978069618217639</v>
      </c>
      <c r="O695">
        <v>0.1</v>
      </c>
      <c r="P695">
        <v>541</v>
      </c>
      <c r="Q695">
        <v>5</v>
      </c>
      <c r="R695">
        <v>17.819028327697009</v>
      </c>
      <c r="S695">
        <v>0.1</v>
      </c>
    </row>
    <row r="696" spans="1:19" x14ac:dyDescent="0.3">
      <c r="A696">
        <v>579</v>
      </c>
      <c r="B696">
        <v>16</v>
      </c>
      <c r="C696">
        <v>5.1101648398907864</v>
      </c>
      <c r="D696">
        <v>0.1</v>
      </c>
      <c r="E696">
        <f t="shared" si="10"/>
        <v>438.6</v>
      </c>
      <c r="F696">
        <f t="shared" si="10"/>
        <v>14.26</v>
      </c>
      <c r="G696">
        <f t="shared" si="10"/>
        <v>4.3998155334009788</v>
      </c>
      <c r="H696">
        <v>240</v>
      </c>
      <c r="I696">
        <v>1</v>
      </c>
      <c r="J696">
        <v>-0.14980114882776049</v>
      </c>
      <c r="K696">
        <v>0.1</v>
      </c>
      <c r="L696">
        <v>184</v>
      </c>
      <c r="M696">
        <v>0</v>
      </c>
      <c r="N696">
        <v>-0.31764760804842829</v>
      </c>
      <c r="O696">
        <v>0.1</v>
      </c>
      <c r="P696">
        <v>194</v>
      </c>
      <c r="Q696">
        <v>0</v>
      </c>
      <c r="R696">
        <v>-0.80135605964387746</v>
      </c>
      <c r="S696">
        <v>0.1</v>
      </c>
    </row>
    <row r="697" spans="1:19" x14ac:dyDescent="0.3">
      <c r="A697">
        <v>487</v>
      </c>
      <c r="B697">
        <v>17</v>
      </c>
      <c r="C697">
        <v>4.7211565063335001</v>
      </c>
      <c r="D697">
        <v>0.1</v>
      </c>
      <c r="E697">
        <f t="shared" si="10"/>
        <v>435.3</v>
      </c>
      <c r="F697">
        <f t="shared" si="10"/>
        <v>14.14</v>
      </c>
      <c r="G697">
        <f t="shared" si="10"/>
        <v>4.3441260783723559</v>
      </c>
      <c r="H697">
        <v>210</v>
      </c>
      <c r="I697">
        <v>1</v>
      </c>
      <c r="J697">
        <v>1.18418971589901</v>
      </c>
      <c r="K697">
        <v>0.1</v>
      </c>
      <c r="L697">
        <v>235</v>
      </c>
      <c r="M697">
        <v>1</v>
      </c>
      <c r="N697">
        <v>-0.72995193304068307</v>
      </c>
      <c r="O697">
        <v>0.1</v>
      </c>
      <c r="P697">
        <v>315</v>
      </c>
      <c r="Q697">
        <v>2</v>
      </c>
      <c r="R697">
        <v>5.2797238412869003</v>
      </c>
      <c r="S697">
        <v>0.1</v>
      </c>
    </row>
    <row r="698" spans="1:19" x14ac:dyDescent="0.3">
      <c r="A698">
        <v>430</v>
      </c>
      <c r="B698">
        <v>17</v>
      </c>
      <c r="C698">
        <v>3.8561234968947251</v>
      </c>
      <c r="D698">
        <v>0.1</v>
      </c>
      <c r="E698">
        <f t="shared" si="10"/>
        <v>436.78</v>
      </c>
      <c r="F698">
        <f t="shared" si="10"/>
        <v>14.22</v>
      </c>
      <c r="G698">
        <f t="shared" si="10"/>
        <v>4.3434598474507222</v>
      </c>
      <c r="H698">
        <v>274</v>
      </c>
      <c r="I698">
        <v>2</v>
      </c>
      <c r="J698">
        <v>1.68647012023151</v>
      </c>
      <c r="K698">
        <v>0.1</v>
      </c>
      <c r="L698">
        <v>175</v>
      </c>
      <c r="M698">
        <v>0</v>
      </c>
      <c r="N698">
        <v>-0.55190841413171665</v>
      </c>
      <c r="O698">
        <v>0.1</v>
      </c>
      <c r="P698">
        <v>465</v>
      </c>
      <c r="Q698">
        <v>4</v>
      </c>
      <c r="R698">
        <v>7.2311349197473289</v>
      </c>
      <c r="S698">
        <v>0.1</v>
      </c>
    </row>
    <row r="699" spans="1:19" x14ac:dyDescent="0.3">
      <c r="A699">
        <v>377</v>
      </c>
      <c r="B699">
        <v>14</v>
      </c>
      <c r="C699">
        <v>3.2635710970498621</v>
      </c>
      <c r="D699">
        <v>0.1</v>
      </c>
      <c r="E699">
        <f t="shared" si="10"/>
        <v>433.84</v>
      </c>
      <c r="F699">
        <f t="shared" si="10"/>
        <v>14.2</v>
      </c>
      <c r="G699">
        <f t="shared" si="10"/>
        <v>4.282442708946764</v>
      </c>
      <c r="H699">
        <v>201</v>
      </c>
      <c r="I699">
        <v>0</v>
      </c>
      <c r="J699">
        <v>-3.4908326374189271</v>
      </c>
      <c r="K699">
        <v>0.1</v>
      </c>
      <c r="L699">
        <v>342</v>
      </c>
      <c r="M699">
        <v>3</v>
      </c>
      <c r="N699">
        <v>5.4243196374604112</v>
      </c>
      <c r="O699">
        <v>0.1</v>
      </c>
      <c r="P699">
        <v>203</v>
      </c>
      <c r="Q699">
        <v>0</v>
      </c>
      <c r="R699">
        <v>-0.88421392416715805</v>
      </c>
      <c r="S699">
        <v>0.1</v>
      </c>
    </row>
    <row r="700" spans="1:19" x14ac:dyDescent="0.3">
      <c r="A700">
        <v>510</v>
      </c>
      <c r="B700">
        <v>20</v>
      </c>
      <c r="C700">
        <v>5.0074737895047292</v>
      </c>
      <c r="D700">
        <v>0.1</v>
      </c>
      <c r="E700">
        <f t="shared" si="10"/>
        <v>432.96</v>
      </c>
      <c r="F700">
        <f t="shared" si="10"/>
        <v>14.3</v>
      </c>
      <c r="G700">
        <f t="shared" si="10"/>
        <v>4.2561293498496529</v>
      </c>
      <c r="H700">
        <v>284</v>
      </c>
      <c r="I700">
        <v>2</v>
      </c>
      <c r="J700">
        <v>1.164939721653603</v>
      </c>
      <c r="K700">
        <v>0.1</v>
      </c>
      <c r="L700">
        <v>241</v>
      </c>
      <c r="M700">
        <v>1</v>
      </c>
      <c r="N700">
        <v>-0.85232145725542341</v>
      </c>
      <c r="O700">
        <v>0.1</v>
      </c>
      <c r="P700">
        <v>236</v>
      </c>
      <c r="Q700">
        <v>1</v>
      </c>
      <c r="R700">
        <v>1.344353670998375</v>
      </c>
      <c r="S700">
        <v>0.1</v>
      </c>
    </row>
    <row r="701" spans="1:19" x14ac:dyDescent="0.3">
      <c r="A701">
        <v>394</v>
      </c>
      <c r="B701">
        <v>6</v>
      </c>
      <c r="C701">
        <v>3.2322144528152421</v>
      </c>
      <c r="D701">
        <v>0.1</v>
      </c>
      <c r="E701">
        <f t="shared" si="10"/>
        <v>432</v>
      </c>
      <c r="F701">
        <f t="shared" si="10"/>
        <v>14.26</v>
      </c>
      <c r="G701">
        <f t="shared" si="10"/>
        <v>4.2276786192320284</v>
      </c>
      <c r="H701">
        <v>201</v>
      </c>
      <c r="I701">
        <v>1</v>
      </c>
      <c r="J701">
        <v>0.65455841276336868</v>
      </c>
      <c r="K701">
        <v>0.1</v>
      </c>
      <c r="L701">
        <v>206</v>
      </c>
      <c r="M701">
        <v>1</v>
      </c>
      <c r="N701">
        <v>1.498377301516276</v>
      </c>
      <c r="O701">
        <v>0.1</v>
      </c>
      <c r="P701">
        <v>378</v>
      </c>
      <c r="Q701">
        <v>3</v>
      </c>
      <c r="R701">
        <v>8.3524396056187982</v>
      </c>
      <c r="S701">
        <v>0.1</v>
      </c>
    </row>
    <row r="702" spans="1:19" x14ac:dyDescent="0.3">
      <c r="H702">
        <v>267</v>
      </c>
      <c r="I702">
        <v>2</v>
      </c>
      <c r="J702">
        <v>-1.7878362336422531</v>
      </c>
      <c r="K702">
        <v>0.1</v>
      </c>
      <c r="L702">
        <v>201</v>
      </c>
      <c r="M702">
        <v>1</v>
      </c>
      <c r="N702">
        <v>-0.81599390945318362</v>
      </c>
      <c r="O702">
        <v>0.1</v>
      </c>
      <c r="P702">
        <v>199</v>
      </c>
      <c r="Q702">
        <v>0</v>
      </c>
      <c r="R702">
        <v>1.0505784064174959E-2</v>
      </c>
      <c r="S702">
        <v>0.1</v>
      </c>
    </row>
    <row r="703" spans="1:19" x14ac:dyDescent="0.3">
      <c r="H703">
        <v>332</v>
      </c>
      <c r="I703">
        <v>3</v>
      </c>
      <c r="J703">
        <v>2.4810111807576831</v>
      </c>
      <c r="K703">
        <v>0.1</v>
      </c>
      <c r="L703">
        <v>169</v>
      </c>
      <c r="M703">
        <v>0</v>
      </c>
      <c r="N703">
        <v>-0.83966644203021223</v>
      </c>
      <c r="O703">
        <v>0.1</v>
      </c>
      <c r="P703">
        <v>472</v>
      </c>
      <c r="Q703">
        <v>4</v>
      </c>
      <c r="R703">
        <v>10.88636716798178</v>
      </c>
      <c r="S703">
        <v>0.1</v>
      </c>
    </row>
    <row r="704" spans="1:19" x14ac:dyDescent="0.3">
      <c r="H704">
        <v>201</v>
      </c>
      <c r="I704">
        <v>1</v>
      </c>
      <c r="J704">
        <v>8.5342563700948781E-2</v>
      </c>
      <c r="K704">
        <v>0.1</v>
      </c>
      <c r="L704">
        <v>169</v>
      </c>
      <c r="M704">
        <v>0</v>
      </c>
      <c r="N704">
        <v>-1.0903406717370741</v>
      </c>
      <c r="O704">
        <v>0.1</v>
      </c>
      <c r="P704">
        <v>451</v>
      </c>
      <c r="Q704">
        <v>5</v>
      </c>
      <c r="R704">
        <v>11.49555813266115</v>
      </c>
      <c r="S704">
        <v>0.1</v>
      </c>
    </row>
    <row r="705" spans="8:19" x14ac:dyDescent="0.3">
      <c r="H705">
        <v>251</v>
      </c>
      <c r="I705">
        <v>2</v>
      </c>
      <c r="J705">
        <v>3.005071717106266</v>
      </c>
      <c r="K705">
        <v>0.1</v>
      </c>
      <c r="L705">
        <v>253</v>
      </c>
      <c r="M705">
        <v>1</v>
      </c>
      <c r="N705">
        <v>0.36940269964343081</v>
      </c>
      <c r="O705">
        <v>0.1</v>
      </c>
      <c r="P705">
        <v>308</v>
      </c>
      <c r="Q705">
        <v>2</v>
      </c>
      <c r="R705">
        <v>4.1296301406495761</v>
      </c>
      <c r="S705">
        <v>0.1</v>
      </c>
    </row>
    <row r="706" spans="8:19" x14ac:dyDescent="0.3">
      <c r="H706">
        <v>188</v>
      </c>
      <c r="I706">
        <v>0</v>
      </c>
      <c r="J706">
        <v>-1.2199465579493409</v>
      </c>
      <c r="K706">
        <v>0.1</v>
      </c>
      <c r="L706">
        <v>266</v>
      </c>
      <c r="M706">
        <v>1</v>
      </c>
      <c r="N706">
        <v>-0.59281676688222562</v>
      </c>
      <c r="O706">
        <v>0.1</v>
      </c>
      <c r="P706">
        <v>299</v>
      </c>
      <c r="Q706">
        <v>2</v>
      </c>
      <c r="R706">
        <v>2.59310522888032</v>
      </c>
      <c r="S706">
        <v>0.1</v>
      </c>
    </row>
    <row r="707" spans="8:19" x14ac:dyDescent="0.3">
      <c r="H707">
        <v>317</v>
      </c>
      <c r="I707">
        <v>3</v>
      </c>
      <c r="J707">
        <v>1.04218898134092</v>
      </c>
      <c r="K707">
        <v>0.1</v>
      </c>
      <c r="L707">
        <v>180</v>
      </c>
      <c r="M707">
        <v>0</v>
      </c>
      <c r="N707">
        <v>-0.97470416492826883</v>
      </c>
      <c r="O707">
        <v>0.1</v>
      </c>
      <c r="P707">
        <v>279</v>
      </c>
      <c r="Q707">
        <v>2</v>
      </c>
      <c r="R707">
        <v>1.249176021594254</v>
      </c>
      <c r="S707">
        <v>0.1</v>
      </c>
    </row>
    <row r="708" spans="8:19" x14ac:dyDescent="0.3">
      <c r="H708">
        <v>249</v>
      </c>
      <c r="I708">
        <v>1</v>
      </c>
      <c r="J708">
        <v>-4.4542135091170501</v>
      </c>
      <c r="K708">
        <v>0.1</v>
      </c>
      <c r="L708">
        <v>248</v>
      </c>
      <c r="M708">
        <v>1</v>
      </c>
      <c r="N708">
        <v>-2.4411463265985121</v>
      </c>
      <c r="O708">
        <v>0.1</v>
      </c>
      <c r="P708">
        <v>285</v>
      </c>
      <c r="Q708">
        <v>2</v>
      </c>
      <c r="R708">
        <v>3.3821011046231582</v>
      </c>
      <c r="S708">
        <v>0.1</v>
      </c>
    </row>
    <row r="709" spans="8:19" x14ac:dyDescent="0.3">
      <c r="H709">
        <v>193</v>
      </c>
      <c r="I709">
        <v>0</v>
      </c>
      <c r="J709">
        <v>-1.1549087134246001</v>
      </c>
      <c r="K709">
        <v>0.1</v>
      </c>
      <c r="L709">
        <v>263</v>
      </c>
      <c r="M709">
        <v>2</v>
      </c>
      <c r="N709">
        <v>0.73303334417349342</v>
      </c>
      <c r="O709">
        <v>0.1</v>
      </c>
      <c r="P709">
        <v>272</v>
      </c>
      <c r="Q709">
        <v>2</v>
      </c>
      <c r="R709">
        <v>3.706494911349874</v>
      </c>
      <c r="S709">
        <v>0.1</v>
      </c>
    </row>
    <row r="710" spans="8:19" x14ac:dyDescent="0.3">
      <c r="H710">
        <v>280</v>
      </c>
      <c r="I710">
        <v>2</v>
      </c>
      <c r="J710">
        <v>0.19684495767770299</v>
      </c>
      <c r="K710">
        <v>0.1</v>
      </c>
      <c r="L710">
        <v>183</v>
      </c>
      <c r="M710">
        <v>0</v>
      </c>
      <c r="N710">
        <v>-0.89354895691733316</v>
      </c>
      <c r="O710">
        <v>0.1</v>
      </c>
      <c r="P710">
        <v>343</v>
      </c>
      <c r="Q710">
        <v>3</v>
      </c>
      <c r="R710">
        <v>6.8725814119518258</v>
      </c>
      <c r="S710">
        <v>0.1</v>
      </c>
    </row>
    <row r="711" spans="8:19" x14ac:dyDescent="0.3">
      <c r="H711">
        <v>269</v>
      </c>
      <c r="I711">
        <v>2</v>
      </c>
      <c r="J711">
        <v>1.3804898509951009</v>
      </c>
      <c r="K711">
        <v>0.1</v>
      </c>
      <c r="L711">
        <v>296</v>
      </c>
      <c r="M711">
        <v>2</v>
      </c>
      <c r="N711">
        <v>0.51801242470618947</v>
      </c>
      <c r="O711">
        <v>0.1</v>
      </c>
      <c r="P711">
        <v>295</v>
      </c>
      <c r="Q711">
        <v>2</v>
      </c>
      <c r="R711">
        <v>4.5099873502897427</v>
      </c>
      <c r="S711">
        <v>0.1</v>
      </c>
    </row>
    <row r="712" spans="8:19" x14ac:dyDescent="0.3">
      <c r="H712">
        <v>416</v>
      </c>
      <c r="I712">
        <v>3</v>
      </c>
      <c r="J712">
        <v>-3.1252008527839639</v>
      </c>
      <c r="K712">
        <v>0.1</v>
      </c>
      <c r="L712">
        <v>184</v>
      </c>
      <c r="M712">
        <v>0</v>
      </c>
      <c r="N712">
        <v>-1.186107625066418</v>
      </c>
      <c r="O712">
        <v>0.1</v>
      </c>
      <c r="P712">
        <v>350</v>
      </c>
      <c r="Q712">
        <v>2</v>
      </c>
      <c r="R712">
        <v>8.3929095314784146</v>
      </c>
      <c r="S712">
        <v>0.1</v>
      </c>
    </row>
    <row r="713" spans="8:19" x14ac:dyDescent="0.3">
      <c r="H713">
        <v>288</v>
      </c>
      <c r="I713">
        <v>2</v>
      </c>
      <c r="J713">
        <v>-8.4853923316592583E-2</v>
      </c>
      <c r="K713">
        <v>0.1</v>
      </c>
      <c r="L713">
        <v>358</v>
      </c>
      <c r="M713">
        <v>3</v>
      </c>
      <c r="N713">
        <v>0.6869053135480252</v>
      </c>
      <c r="O713">
        <v>0.1</v>
      </c>
      <c r="P713">
        <v>243</v>
      </c>
      <c r="Q713">
        <v>1</v>
      </c>
      <c r="R713">
        <v>0.70578881228780366</v>
      </c>
      <c r="S713">
        <v>0.1</v>
      </c>
    </row>
    <row r="714" spans="8:19" x14ac:dyDescent="0.3">
      <c r="H714">
        <v>277</v>
      </c>
      <c r="I714">
        <v>2</v>
      </c>
      <c r="J714">
        <v>-0.56924135013728905</v>
      </c>
      <c r="K714">
        <v>0.1</v>
      </c>
      <c r="L714">
        <v>217</v>
      </c>
      <c r="M714">
        <v>1</v>
      </c>
      <c r="N714">
        <v>1.7455245715042089E-2</v>
      </c>
      <c r="O714">
        <v>0.1</v>
      </c>
      <c r="P714">
        <v>212</v>
      </c>
      <c r="Q714">
        <v>0</v>
      </c>
      <c r="R714">
        <v>-0.34011961799214069</v>
      </c>
      <c r="S714">
        <v>0.1</v>
      </c>
    </row>
    <row r="715" spans="8:19" x14ac:dyDescent="0.3">
      <c r="H715">
        <v>227</v>
      </c>
      <c r="I715">
        <v>1</v>
      </c>
      <c r="J715">
        <v>1.50902968903374</v>
      </c>
      <c r="K715">
        <v>0.1</v>
      </c>
      <c r="L715">
        <v>189</v>
      </c>
      <c r="M715">
        <v>0</v>
      </c>
      <c r="N715">
        <v>-0.36654121749547441</v>
      </c>
      <c r="O715">
        <v>0.1</v>
      </c>
      <c r="P715">
        <v>205</v>
      </c>
      <c r="Q715">
        <v>0</v>
      </c>
      <c r="R715">
        <v>0.7061241691965221</v>
      </c>
      <c r="S715">
        <v>0.1</v>
      </c>
    </row>
    <row r="716" spans="8:19" x14ac:dyDescent="0.3">
      <c r="H716">
        <v>211</v>
      </c>
      <c r="I716">
        <v>0</v>
      </c>
      <c r="J716">
        <v>-0.61140686655884868</v>
      </c>
      <c r="K716">
        <v>0.1</v>
      </c>
      <c r="L716">
        <v>481</v>
      </c>
      <c r="M716">
        <v>5</v>
      </c>
      <c r="N716">
        <v>5.677221039571732</v>
      </c>
      <c r="O716">
        <v>0.1</v>
      </c>
      <c r="P716">
        <v>499</v>
      </c>
      <c r="Q716">
        <v>3</v>
      </c>
      <c r="R716">
        <v>6.1462212837881181</v>
      </c>
      <c r="S716">
        <v>0.1</v>
      </c>
    </row>
    <row r="717" spans="8:19" x14ac:dyDescent="0.3">
      <c r="H717">
        <v>224</v>
      </c>
      <c r="I717">
        <v>1</v>
      </c>
      <c r="J717">
        <v>0.86229838549001159</v>
      </c>
      <c r="K717">
        <v>0.1</v>
      </c>
      <c r="L717">
        <v>176</v>
      </c>
      <c r="M717">
        <v>0</v>
      </c>
      <c r="N717">
        <v>-0.86882618249387067</v>
      </c>
      <c r="O717">
        <v>0.1</v>
      </c>
      <c r="P717">
        <v>191</v>
      </c>
      <c r="Q717">
        <v>0</v>
      </c>
      <c r="R717">
        <v>-8.6267881543349245E-2</v>
      </c>
      <c r="S717">
        <v>0.1</v>
      </c>
    </row>
    <row r="718" spans="8:19" x14ac:dyDescent="0.3">
      <c r="H718">
        <v>320</v>
      </c>
      <c r="I718">
        <v>3</v>
      </c>
      <c r="J718">
        <v>-0.3162018896166231</v>
      </c>
      <c r="K718">
        <v>0.1</v>
      </c>
      <c r="L718">
        <v>338</v>
      </c>
      <c r="M718">
        <v>3</v>
      </c>
      <c r="N718">
        <v>0.91409135012636178</v>
      </c>
      <c r="O718">
        <v>0.1</v>
      </c>
      <c r="P718">
        <v>410</v>
      </c>
      <c r="Q718">
        <v>4</v>
      </c>
      <c r="R718">
        <v>7.7475224751687808</v>
      </c>
      <c r="S718">
        <v>0.1</v>
      </c>
    </row>
    <row r="719" spans="8:19" x14ac:dyDescent="0.3">
      <c r="H719">
        <v>235</v>
      </c>
      <c r="I719">
        <v>1</v>
      </c>
      <c r="J719">
        <v>3.4068401907988428E-3</v>
      </c>
      <c r="K719">
        <v>0.1</v>
      </c>
      <c r="L719">
        <v>172</v>
      </c>
      <c r="M719">
        <v>0</v>
      </c>
      <c r="N719">
        <v>-2.0262419652861969</v>
      </c>
      <c r="O719">
        <v>0.1</v>
      </c>
      <c r="P719">
        <v>221</v>
      </c>
      <c r="Q719">
        <v>0</v>
      </c>
      <c r="R719">
        <v>0.2048994416605687</v>
      </c>
      <c r="S719">
        <v>0.1</v>
      </c>
    </row>
    <row r="720" spans="8:19" x14ac:dyDescent="0.3">
      <c r="H720">
        <v>196</v>
      </c>
      <c r="I720">
        <v>1</v>
      </c>
      <c r="J720">
        <v>-0.69627054840263536</v>
      </c>
      <c r="K720">
        <v>0.1</v>
      </c>
      <c r="L720">
        <v>287</v>
      </c>
      <c r="M720">
        <v>2</v>
      </c>
      <c r="N720">
        <v>-0.16886315849446301</v>
      </c>
      <c r="O720">
        <v>0.1</v>
      </c>
      <c r="P720">
        <v>250</v>
      </c>
      <c r="Q720">
        <v>1</v>
      </c>
      <c r="R720">
        <v>5.2076605286941513</v>
      </c>
      <c r="S720">
        <v>0.1</v>
      </c>
    </row>
    <row r="721" spans="8:19" x14ac:dyDescent="0.3">
      <c r="H721">
        <v>290</v>
      </c>
      <c r="I721">
        <v>2</v>
      </c>
      <c r="J721">
        <v>2.7210496278259519</v>
      </c>
      <c r="K721">
        <v>0.1</v>
      </c>
      <c r="L721">
        <v>284</v>
      </c>
      <c r="M721">
        <v>2</v>
      </c>
      <c r="N721">
        <v>-0.90381456481020417</v>
      </c>
      <c r="O721">
        <v>0.1</v>
      </c>
      <c r="P721">
        <v>406</v>
      </c>
      <c r="Q721">
        <v>4</v>
      </c>
      <c r="R721">
        <v>8.3598670512208528</v>
      </c>
      <c r="S721">
        <v>0.1</v>
      </c>
    </row>
    <row r="722" spans="8:19" x14ac:dyDescent="0.3">
      <c r="H722">
        <v>407</v>
      </c>
      <c r="I722">
        <v>3</v>
      </c>
      <c r="J722">
        <v>3.2312328049890802</v>
      </c>
      <c r="K722">
        <v>0.1</v>
      </c>
      <c r="L722">
        <v>179</v>
      </c>
      <c r="M722">
        <v>0</v>
      </c>
      <c r="N722">
        <v>-0.59100561667187157</v>
      </c>
      <c r="O722">
        <v>0.1</v>
      </c>
      <c r="P722">
        <v>604</v>
      </c>
      <c r="Q722">
        <v>5</v>
      </c>
      <c r="R722">
        <v>14.80578568324049</v>
      </c>
      <c r="S722">
        <v>0.1</v>
      </c>
    </row>
    <row r="723" spans="8:19" x14ac:dyDescent="0.3">
      <c r="H723">
        <v>306</v>
      </c>
      <c r="I723">
        <v>3</v>
      </c>
      <c r="J723">
        <v>-1.4632873405262761</v>
      </c>
      <c r="K723">
        <v>0.1</v>
      </c>
      <c r="L723">
        <v>212</v>
      </c>
      <c r="M723">
        <v>1</v>
      </c>
      <c r="N723">
        <v>-3.3922384461263472E-2</v>
      </c>
      <c r="O723">
        <v>0.1</v>
      </c>
      <c r="P723">
        <v>298</v>
      </c>
      <c r="Q723">
        <v>2</v>
      </c>
      <c r="R723">
        <v>2.0338859913193978</v>
      </c>
      <c r="S723">
        <v>0.1</v>
      </c>
    </row>
    <row r="724" spans="8:19" x14ac:dyDescent="0.3">
      <c r="H724">
        <v>231</v>
      </c>
      <c r="I724">
        <v>1</v>
      </c>
      <c r="J724">
        <v>-0.63189846776981584</v>
      </c>
      <c r="K724">
        <v>0.1</v>
      </c>
      <c r="L724">
        <v>266</v>
      </c>
      <c r="M724">
        <v>2</v>
      </c>
      <c r="N724">
        <v>-3.049863989890838</v>
      </c>
      <c r="O724">
        <v>0.1</v>
      </c>
      <c r="P724">
        <v>375</v>
      </c>
      <c r="Q724">
        <v>3</v>
      </c>
      <c r="R724">
        <v>1.99295164103069</v>
      </c>
      <c r="S724">
        <v>0.1</v>
      </c>
    </row>
    <row r="725" spans="8:19" x14ac:dyDescent="0.3">
      <c r="H725">
        <v>167</v>
      </c>
      <c r="I725">
        <v>0</v>
      </c>
      <c r="J725">
        <v>-0.98627835634038108</v>
      </c>
      <c r="K725">
        <v>0.1</v>
      </c>
      <c r="L725">
        <v>169</v>
      </c>
      <c r="M725">
        <v>0</v>
      </c>
      <c r="N725">
        <v>-0.36668169657416039</v>
      </c>
      <c r="O725">
        <v>0.1</v>
      </c>
      <c r="P725">
        <v>373</v>
      </c>
      <c r="Q725">
        <v>4</v>
      </c>
      <c r="R725">
        <v>10.96559417733063</v>
      </c>
      <c r="S725">
        <v>0.1</v>
      </c>
    </row>
    <row r="726" spans="8:19" x14ac:dyDescent="0.3">
      <c r="H726">
        <v>269</v>
      </c>
      <c r="I726">
        <v>1</v>
      </c>
      <c r="J726">
        <v>-1.0402756318827791</v>
      </c>
      <c r="K726">
        <v>0.1</v>
      </c>
      <c r="L726">
        <v>236</v>
      </c>
      <c r="M726">
        <v>1</v>
      </c>
      <c r="N726">
        <v>2.7044280273435608</v>
      </c>
      <c r="O726">
        <v>0.1</v>
      </c>
      <c r="P726">
        <v>543</v>
      </c>
      <c r="Q726">
        <v>5</v>
      </c>
      <c r="R726">
        <v>7.3979907400536433</v>
      </c>
      <c r="S726">
        <v>0.1</v>
      </c>
    </row>
    <row r="727" spans="8:19" x14ac:dyDescent="0.3">
      <c r="H727">
        <v>273</v>
      </c>
      <c r="I727">
        <v>2</v>
      </c>
      <c r="J727">
        <v>-0.35331627049351261</v>
      </c>
      <c r="K727">
        <v>0.1</v>
      </c>
      <c r="L727">
        <v>412</v>
      </c>
      <c r="M727">
        <v>4</v>
      </c>
      <c r="N727">
        <v>-0.1756754702346055</v>
      </c>
      <c r="O727">
        <v>0.1</v>
      </c>
      <c r="P727">
        <v>179</v>
      </c>
      <c r="Q727">
        <v>0</v>
      </c>
      <c r="R727">
        <v>-0.63277887058541427</v>
      </c>
      <c r="S727">
        <v>0.1</v>
      </c>
    </row>
    <row r="728" spans="8:19" x14ac:dyDescent="0.3">
      <c r="H728">
        <v>341</v>
      </c>
      <c r="I728">
        <v>3</v>
      </c>
      <c r="J728">
        <v>-0.84281876948514522</v>
      </c>
      <c r="K728">
        <v>0.1</v>
      </c>
      <c r="L728">
        <v>234</v>
      </c>
      <c r="M728">
        <v>1</v>
      </c>
      <c r="N728">
        <v>-1.1968603620697049</v>
      </c>
      <c r="O728">
        <v>0.1</v>
      </c>
      <c r="P728">
        <v>403</v>
      </c>
      <c r="Q728">
        <v>2</v>
      </c>
      <c r="R728">
        <v>9.1576427462967462</v>
      </c>
      <c r="S728">
        <v>0.1</v>
      </c>
    </row>
    <row r="729" spans="8:19" x14ac:dyDescent="0.3">
      <c r="H729">
        <v>271</v>
      </c>
      <c r="I729">
        <v>2</v>
      </c>
      <c r="J729">
        <v>-1.4815792839309809</v>
      </c>
      <c r="K729">
        <v>0.1</v>
      </c>
      <c r="L729">
        <v>370</v>
      </c>
      <c r="M729">
        <v>3</v>
      </c>
      <c r="N729">
        <v>4.065485270554773</v>
      </c>
      <c r="O729">
        <v>0.1</v>
      </c>
      <c r="P729">
        <v>209</v>
      </c>
      <c r="Q729">
        <v>0</v>
      </c>
      <c r="R729">
        <v>-0.49228657277546889</v>
      </c>
      <c r="S729">
        <v>0.1</v>
      </c>
    </row>
    <row r="730" spans="8:19" x14ac:dyDescent="0.3">
      <c r="H730">
        <v>292</v>
      </c>
      <c r="I730">
        <v>2</v>
      </c>
      <c r="J730">
        <v>-0.1036876965867994</v>
      </c>
      <c r="K730">
        <v>0.1</v>
      </c>
      <c r="L730">
        <v>241</v>
      </c>
      <c r="M730">
        <v>1</v>
      </c>
      <c r="N730">
        <v>-0.92042693911180307</v>
      </c>
      <c r="O730">
        <v>0.1</v>
      </c>
      <c r="P730">
        <v>332</v>
      </c>
      <c r="Q730">
        <v>2</v>
      </c>
      <c r="R730">
        <v>1.5668848260536481</v>
      </c>
      <c r="S730">
        <v>0.1</v>
      </c>
    </row>
    <row r="731" spans="8:19" x14ac:dyDescent="0.3">
      <c r="H731">
        <v>292</v>
      </c>
      <c r="I731">
        <v>2</v>
      </c>
      <c r="J731">
        <v>0.79206838475512809</v>
      </c>
      <c r="K731">
        <v>0.1</v>
      </c>
      <c r="L731">
        <v>227</v>
      </c>
      <c r="M731">
        <v>1</v>
      </c>
      <c r="N731">
        <v>1.056732569431627</v>
      </c>
      <c r="O731">
        <v>0.1</v>
      </c>
      <c r="P731">
        <v>533</v>
      </c>
      <c r="Q731">
        <v>6</v>
      </c>
      <c r="R731">
        <v>10.87554630337168</v>
      </c>
      <c r="S731">
        <v>0.1</v>
      </c>
    </row>
    <row r="732" spans="8:19" x14ac:dyDescent="0.3">
      <c r="H732">
        <v>193</v>
      </c>
      <c r="I732">
        <v>0</v>
      </c>
      <c r="J732">
        <v>0.94616674036048409</v>
      </c>
      <c r="K732">
        <v>0.1</v>
      </c>
      <c r="L732">
        <v>183</v>
      </c>
      <c r="M732">
        <v>0</v>
      </c>
      <c r="N732">
        <v>-1.1533283238640679</v>
      </c>
      <c r="O732">
        <v>0.1</v>
      </c>
      <c r="P732">
        <v>376</v>
      </c>
      <c r="Q732">
        <v>3</v>
      </c>
      <c r="R732">
        <v>1.776852526768089</v>
      </c>
      <c r="S732">
        <v>0.1</v>
      </c>
    </row>
    <row r="733" spans="8:19" x14ac:dyDescent="0.3">
      <c r="H733">
        <v>186</v>
      </c>
      <c r="I733">
        <v>0</v>
      </c>
      <c r="J733">
        <v>-1.274989234984889</v>
      </c>
      <c r="K733">
        <v>0.1</v>
      </c>
      <c r="L733">
        <v>213</v>
      </c>
      <c r="M733">
        <v>1</v>
      </c>
      <c r="N733">
        <v>1.3930973734561529</v>
      </c>
      <c r="O733">
        <v>0.1</v>
      </c>
      <c r="P733">
        <v>274</v>
      </c>
      <c r="Q733">
        <v>2</v>
      </c>
      <c r="R733">
        <v>4.9559500701493766</v>
      </c>
      <c r="S733">
        <v>0.1</v>
      </c>
    </row>
    <row r="734" spans="8:19" x14ac:dyDescent="0.3">
      <c r="H734">
        <v>181</v>
      </c>
      <c r="I734">
        <v>0</v>
      </c>
      <c r="J734">
        <v>-0.34466626758440572</v>
      </c>
      <c r="K734">
        <v>0.1</v>
      </c>
      <c r="L734">
        <v>182</v>
      </c>
      <c r="M734">
        <v>0</v>
      </c>
      <c r="N734">
        <v>-0.92221262832640916</v>
      </c>
      <c r="O734">
        <v>0.1</v>
      </c>
      <c r="P734">
        <v>590</v>
      </c>
      <c r="Q734">
        <v>7</v>
      </c>
      <c r="R734">
        <v>18.283009862381089</v>
      </c>
      <c r="S734">
        <v>0.1</v>
      </c>
    </row>
    <row r="735" spans="8:19" x14ac:dyDescent="0.3">
      <c r="H735">
        <v>374</v>
      </c>
      <c r="I735">
        <v>3</v>
      </c>
      <c r="J735">
        <v>3.9379123270117611</v>
      </c>
      <c r="K735">
        <v>0.1</v>
      </c>
      <c r="L735">
        <v>261</v>
      </c>
      <c r="M735">
        <v>1</v>
      </c>
      <c r="N735">
        <v>-0.31716089075453918</v>
      </c>
      <c r="O735">
        <v>0.1</v>
      </c>
      <c r="P735">
        <v>242</v>
      </c>
      <c r="Q735">
        <v>1</v>
      </c>
      <c r="R735">
        <v>4.1054500935056222</v>
      </c>
      <c r="S735">
        <v>0.1</v>
      </c>
    </row>
    <row r="736" spans="8:19" x14ac:dyDescent="0.3">
      <c r="H736">
        <v>287</v>
      </c>
      <c r="I736">
        <v>2</v>
      </c>
      <c r="J736">
        <v>2.6167608759358489</v>
      </c>
      <c r="K736">
        <v>0.1</v>
      </c>
      <c r="L736">
        <v>207</v>
      </c>
      <c r="M736">
        <v>1</v>
      </c>
      <c r="N736">
        <v>0.77036710833795063</v>
      </c>
      <c r="O736">
        <v>0.1</v>
      </c>
      <c r="P736">
        <v>269</v>
      </c>
      <c r="Q736">
        <v>2</v>
      </c>
      <c r="R736">
        <v>1.447146842004553</v>
      </c>
      <c r="S736">
        <v>0.1</v>
      </c>
    </row>
    <row r="737" spans="8:19" x14ac:dyDescent="0.3">
      <c r="H737">
        <v>418</v>
      </c>
      <c r="I737">
        <v>3</v>
      </c>
      <c r="J737">
        <v>2.3858839079176821</v>
      </c>
      <c r="K737">
        <v>0.1</v>
      </c>
      <c r="L737">
        <v>212</v>
      </c>
      <c r="M737">
        <v>1</v>
      </c>
      <c r="N737">
        <v>1.2871636041107459</v>
      </c>
      <c r="O737">
        <v>0.1</v>
      </c>
      <c r="P737">
        <v>453</v>
      </c>
      <c r="Q737">
        <v>4</v>
      </c>
      <c r="R737">
        <v>7.6161113788037564</v>
      </c>
      <c r="S737">
        <v>0.1</v>
      </c>
    </row>
    <row r="738" spans="8:19" x14ac:dyDescent="0.3">
      <c r="H738">
        <v>174</v>
      </c>
      <c r="I738">
        <v>0</v>
      </c>
      <c r="J738">
        <v>-1.134827095901543</v>
      </c>
      <c r="K738">
        <v>0.1</v>
      </c>
      <c r="L738">
        <v>303</v>
      </c>
      <c r="M738">
        <v>2</v>
      </c>
      <c r="N738">
        <v>0.59685866019393763</v>
      </c>
      <c r="O738">
        <v>0.1</v>
      </c>
      <c r="P738">
        <v>204</v>
      </c>
      <c r="Q738">
        <v>0</v>
      </c>
      <c r="R738">
        <v>0.25270352740408331</v>
      </c>
      <c r="S738">
        <v>0.1</v>
      </c>
    </row>
    <row r="739" spans="8:19" x14ac:dyDescent="0.3">
      <c r="H739">
        <v>173</v>
      </c>
      <c r="I739">
        <v>0</v>
      </c>
      <c r="J739">
        <v>-1.5317553148558261</v>
      </c>
      <c r="K739">
        <v>0.1</v>
      </c>
      <c r="L739">
        <v>171</v>
      </c>
      <c r="M739">
        <v>0</v>
      </c>
      <c r="N739">
        <v>-1.1704572329401861</v>
      </c>
      <c r="O739">
        <v>0.1</v>
      </c>
      <c r="P739">
        <v>453</v>
      </c>
      <c r="Q739">
        <v>4</v>
      </c>
      <c r="R739">
        <v>8.23587700863661</v>
      </c>
      <c r="S739">
        <v>0.1</v>
      </c>
    </row>
    <row r="740" spans="8:19" x14ac:dyDescent="0.3">
      <c r="H740">
        <v>348</v>
      </c>
      <c r="I740">
        <v>3</v>
      </c>
      <c r="J740">
        <v>3.6030654299198801</v>
      </c>
      <c r="K740">
        <v>0.1</v>
      </c>
      <c r="L740">
        <v>284</v>
      </c>
      <c r="M740">
        <v>2</v>
      </c>
      <c r="N740">
        <v>0.90760863012963688</v>
      </c>
      <c r="O740">
        <v>0.1</v>
      </c>
      <c r="P740">
        <v>289</v>
      </c>
      <c r="Q740">
        <v>2</v>
      </c>
      <c r="R740">
        <v>2.4436814313469521</v>
      </c>
      <c r="S740">
        <v>0.1</v>
      </c>
    </row>
    <row r="741" spans="8:19" x14ac:dyDescent="0.3">
      <c r="H741">
        <v>287</v>
      </c>
      <c r="I741">
        <v>2</v>
      </c>
      <c r="J741">
        <v>0.55753074350932685</v>
      </c>
      <c r="K741">
        <v>0.1</v>
      </c>
      <c r="L741">
        <v>181</v>
      </c>
      <c r="M741">
        <v>0</v>
      </c>
      <c r="N741">
        <v>0.15325721453966371</v>
      </c>
      <c r="O741">
        <v>0.1</v>
      </c>
      <c r="P741">
        <v>197</v>
      </c>
      <c r="Q741">
        <v>0</v>
      </c>
      <c r="R741">
        <v>0.4308972440444262</v>
      </c>
      <c r="S741">
        <v>0.1</v>
      </c>
    </row>
    <row r="742" spans="8:19" x14ac:dyDescent="0.3">
      <c r="H742">
        <v>250</v>
      </c>
      <c r="I742">
        <v>1</v>
      </c>
      <c r="J742">
        <v>-2.5257691914328969E-2</v>
      </c>
      <c r="K742">
        <v>0.1</v>
      </c>
      <c r="L742">
        <v>228</v>
      </c>
      <c r="M742">
        <v>1</v>
      </c>
      <c r="N742">
        <v>1.324997112092303</v>
      </c>
      <c r="O742">
        <v>0.1</v>
      </c>
      <c r="P742">
        <v>430</v>
      </c>
      <c r="Q742">
        <v>4</v>
      </c>
      <c r="R742">
        <v>8.2479071456201325</v>
      </c>
      <c r="S742">
        <v>0.1</v>
      </c>
    </row>
    <row r="743" spans="8:19" x14ac:dyDescent="0.3">
      <c r="H743">
        <v>385</v>
      </c>
      <c r="I743">
        <v>3</v>
      </c>
      <c r="J743">
        <v>2.960967001487957</v>
      </c>
      <c r="K743">
        <v>0.1</v>
      </c>
      <c r="L743">
        <v>171</v>
      </c>
      <c r="M743">
        <v>0</v>
      </c>
      <c r="N743">
        <v>-0.79755184921718469</v>
      </c>
      <c r="O743">
        <v>0.1</v>
      </c>
      <c r="P743">
        <v>329</v>
      </c>
      <c r="Q743">
        <v>3</v>
      </c>
      <c r="R743">
        <v>4.7218690458036088</v>
      </c>
      <c r="S743">
        <v>0.1</v>
      </c>
    </row>
    <row r="744" spans="8:19" x14ac:dyDescent="0.3">
      <c r="H744">
        <v>268</v>
      </c>
      <c r="I744">
        <v>2</v>
      </c>
      <c r="J744">
        <v>1.7704749207809809</v>
      </c>
      <c r="K744">
        <v>0.1</v>
      </c>
      <c r="L744">
        <v>242</v>
      </c>
      <c r="M744">
        <v>1</v>
      </c>
      <c r="N744">
        <v>2.1929200700808629</v>
      </c>
      <c r="O744">
        <v>0.1</v>
      </c>
      <c r="P744">
        <v>376</v>
      </c>
      <c r="Q744">
        <v>4</v>
      </c>
      <c r="R744">
        <v>7.5240496744911347</v>
      </c>
      <c r="S744">
        <v>0.1</v>
      </c>
    </row>
    <row r="745" spans="8:19" x14ac:dyDescent="0.3">
      <c r="H745">
        <v>199</v>
      </c>
      <c r="I745">
        <v>0</v>
      </c>
      <c r="J745">
        <v>-1.486872438675291</v>
      </c>
      <c r="K745">
        <v>0.1</v>
      </c>
      <c r="L745">
        <v>176</v>
      </c>
      <c r="M745">
        <v>0</v>
      </c>
      <c r="N745">
        <v>-0.55572264100947966</v>
      </c>
      <c r="O745">
        <v>0.1</v>
      </c>
      <c r="P745">
        <v>175</v>
      </c>
      <c r="Q745">
        <v>0</v>
      </c>
      <c r="R745">
        <v>0.20667975850492601</v>
      </c>
      <c r="S745">
        <v>0.1</v>
      </c>
    </row>
    <row r="746" spans="8:19" x14ac:dyDescent="0.3">
      <c r="H746">
        <v>234</v>
      </c>
      <c r="I746">
        <v>1</v>
      </c>
      <c r="J746">
        <v>0.21889597245144859</v>
      </c>
      <c r="K746">
        <v>0.1</v>
      </c>
      <c r="L746">
        <v>277</v>
      </c>
      <c r="M746">
        <v>2</v>
      </c>
      <c r="N746">
        <v>-1.7278881222801461</v>
      </c>
      <c r="O746">
        <v>0.1</v>
      </c>
      <c r="P746">
        <v>229</v>
      </c>
      <c r="Q746">
        <v>1</v>
      </c>
      <c r="R746">
        <v>4.1216525018849897</v>
      </c>
      <c r="S746">
        <v>0.1</v>
      </c>
    </row>
    <row r="747" spans="8:19" x14ac:dyDescent="0.3">
      <c r="H747">
        <v>374</v>
      </c>
      <c r="I747">
        <v>3</v>
      </c>
      <c r="J747">
        <v>4.2864922210513914</v>
      </c>
      <c r="K747">
        <v>0.1</v>
      </c>
      <c r="L747">
        <v>211</v>
      </c>
      <c r="M747">
        <v>1</v>
      </c>
      <c r="N747">
        <v>1.0543664084440281</v>
      </c>
      <c r="O747">
        <v>0.1</v>
      </c>
      <c r="P747">
        <v>358</v>
      </c>
      <c r="Q747">
        <v>3</v>
      </c>
      <c r="R747">
        <v>4.1852142310966407</v>
      </c>
      <c r="S747">
        <v>0.1</v>
      </c>
    </row>
    <row r="748" spans="8:19" x14ac:dyDescent="0.3">
      <c r="H748">
        <v>284</v>
      </c>
      <c r="I748">
        <v>2</v>
      </c>
      <c r="J748">
        <v>0.49417169556188678</v>
      </c>
      <c r="K748">
        <v>0.1</v>
      </c>
      <c r="L748">
        <v>253</v>
      </c>
      <c r="M748">
        <v>1</v>
      </c>
      <c r="N748">
        <v>-0.37981390813863342</v>
      </c>
      <c r="O748">
        <v>0.1</v>
      </c>
      <c r="P748">
        <v>275</v>
      </c>
      <c r="Q748">
        <v>2</v>
      </c>
      <c r="R748">
        <v>0.96483719238255594</v>
      </c>
      <c r="S748">
        <v>0.1</v>
      </c>
    </row>
    <row r="749" spans="8:19" x14ac:dyDescent="0.3">
      <c r="H749">
        <v>266</v>
      </c>
      <c r="I749">
        <v>1</v>
      </c>
      <c r="J749">
        <v>-1.6507219292237361</v>
      </c>
      <c r="K749">
        <v>0.1</v>
      </c>
      <c r="L749">
        <v>447</v>
      </c>
      <c r="M749">
        <v>5</v>
      </c>
      <c r="N749">
        <v>2.1219031382852291</v>
      </c>
      <c r="O749">
        <v>0.1</v>
      </c>
      <c r="P749">
        <v>275</v>
      </c>
      <c r="Q749">
        <v>2</v>
      </c>
      <c r="R749">
        <v>4.5853276530545521</v>
      </c>
      <c r="S749">
        <v>0.1</v>
      </c>
    </row>
    <row r="750" spans="8:19" x14ac:dyDescent="0.3">
      <c r="H750">
        <v>308</v>
      </c>
      <c r="I750">
        <v>2</v>
      </c>
      <c r="J750">
        <v>1.570050008851684</v>
      </c>
      <c r="K750">
        <v>0.1</v>
      </c>
      <c r="L750">
        <v>242</v>
      </c>
      <c r="M750">
        <v>1</v>
      </c>
      <c r="N750">
        <v>-1.38796709593484</v>
      </c>
      <c r="O750">
        <v>0.1</v>
      </c>
      <c r="P750">
        <v>177</v>
      </c>
      <c r="Q750">
        <v>0</v>
      </c>
      <c r="R750">
        <v>-0.73138765542322937</v>
      </c>
      <c r="S750">
        <v>0.1</v>
      </c>
    </row>
    <row r="751" spans="8:19" x14ac:dyDescent="0.3">
      <c r="H751">
        <v>208</v>
      </c>
      <c r="I751">
        <v>0</v>
      </c>
      <c r="J751">
        <v>-0.71159002998220677</v>
      </c>
      <c r="K751">
        <v>0.1</v>
      </c>
      <c r="L751">
        <v>194</v>
      </c>
      <c r="M751">
        <v>0</v>
      </c>
      <c r="N751">
        <v>-1.342563034546185</v>
      </c>
      <c r="O751">
        <v>0.1</v>
      </c>
      <c r="P751">
        <v>358</v>
      </c>
      <c r="Q751">
        <v>3</v>
      </c>
      <c r="R751">
        <v>3.4769602723767861</v>
      </c>
      <c r="S751">
        <v>0.1</v>
      </c>
    </row>
    <row r="752" spans="8:19" x14ac:dyDescent="0.3">
      <c r="H752">
        <v>423</v>
      </c>
      <c r="I752">
        <v>4</v>
      </c>
      <c r="J752">
        <v>1.778733627445573</v>
      </c>
      <c r="K752">
        <v>0.1</v>
      </c>
      <c r="L752">
        <v>240</v>
      </c>
      <c r="M752">
        <v>1</v>
      </c>
      <c r="N752">
        <v>1.302965104542837</v>
      </c>
      <c r="O752">
        <v>0.1</v>
      </c>
      <c r="P752">
        <v>669</v>
      </c>
      <c r="Q752">
        <v>8</v>
      </c>
      <c r="R752">
        <v>24.093600640618899</v>
      </c>
      <c r="S752">
        <v>0.1</v>
      </c>
    </row>
    <row r="753" spans="8:19" x14ac:dyDescent="0.3">
      <c r="H753">
        <v>213</v>
      </c>
      <c r="I753">
        <v>1</v>
      </c>
      <c r="J753">
        <v>-0.46224624196673553</v>
      </c>
      <c r="K753">
        <v>0.1</v>
      </c>
      <c r="L753">
        <v>241</v>
      </c>
      <c r="M753">
        <v>1</v>
      </c>
      <c r="N753">
        <v>0.19904717817551179</v>
      </c>
      <c r="O753">
        <v>0.1</v>
      </c>
      <c r="P753">
        <v>206</v>
      </c>
      <c r="Q753">
        <v>0</v>
      </c>
      <c r="R753">
        <v>-0.55611727520556953</v>
      </c>
      <c r="S753">
        <v>0.1</v>
      </c>
    </row>
    <row r="754" spans="8:19" x14ac:dyDescent="0.3">
      <c r="H754">
        <v>305</v>
      </c>
      <c r="I754">
        <v>2</v>
      </c>
      <c r="J754">
        <v>0.55150710547169746</v>
      </c>
      <c r="K754">
        <v>0.1</v>
      </c>
      <c r="L754">
        <v>440</v>
      </c>
      <c r="M754">
        <v>5</v>
      </c>
      <c r="N754">
        <v>-1.001918095805546</v>
      </c>
      <c r="O754">
        <v>0.1</v>
      </c>
      <c r="P754">
        <v>325</v>
      </c>
      <c r="Q754">
        <v>2</v>
      </c>
      <c r="R754">
        <v>6.9493346157318774</v>
      </c>
      <c r="S754">
        <v>0.1</v>
      </c>
    </row>
    <row r="755" spans="8:19" x14ac:dyDescent="0.3">
      <c r="H755">
        <v>235</v>
      </c>
      <c r="I755">
        <v>1</v>
      </c>
      <c r="J755">
        <v>4.190956451703129</v>
      </c>
      <c r="K755">
        <v>0.1</v>
      </c>
      <c r="L755">
        <v>209</v>
      </c>
      <c r="M755">
        <v>1</v>
      </c>
      <c r="N755">
        <v>2.3743740532866449</v>
      </c>
      <c r="O755">
        <v>0.1</v>
      </c>
      <c r="P755">
        <v>532</v>
      </c>
      <c r="Q755">
        <v>5</v>
      </c>
      <c r="R755">
        <v>9.4510542500162327</v>
      </c>
      <c r="S755">
        <v>0.1</v>
      </c>
    </row>
    <row r="756" spans="8:19" x14ac:dyDescent="0.3">
      <c r="H756">
        <v>208</v>
      </c>
      <c r="I756">
        <v>0</v>
      </c>
      <c r="J756">
        <v>-2.583301627246517</v>
      </c>
      <c r="K756">
        <v>0.1</v>
      </c>
      <c r="L756">
        <v>281</v>
      </c>
      <c r="M756">
        <v>2</v>
      </c>
      <c r="N756">
        <v>4.5918532934899128</v>
      </c>
      <c r="O756">
        <v>0.1</v>
      </c>
      <c r="P756">
        <v>314</v>
      </c>
      <c r="Q756">
        <v>3</v>
      </c>
      <c r="R756">
        <v>11.642786009152591</v>
      </c>
      <c r="S756">
        <v>0.1</v>
      </c>
    </row>
    <row r="757" spans="8:19" x14ac:dyDescent="0.3">
      <c r="H757">
        <v>170</v>
      </c>
      <c r="I757">
        <v>0</v>
      </c>
      <c r="J757">
        <v>-0.99101875176558218</v>
      </c>
      <c r="K757">
        <v>0.1</v>
      </c>
      <c r="L757">
        <v>254</v>
      </c>
      <c r="M757">
        <v>2</v>
      </c>
      <c r="N757">
        <v>3.0364961085945259</v>
      </c>
      <c r="O757">
        <v>0.1</v>
      </c>
      <c r="P757">
        <v>443</v>
      </c>
      <c r="Q757">
        <v>4</v>
      </c>
      <c r="R757">
        <v>10.297651320772641</v>
      </c>
      <c r="S757">
        <v>0.1</v>
      </c>
    </row>
    <row r="758" spans="8:19" x14ac:dyDescent="0.3">
      <c r="H758">
        <v>286</v>
      </c>
      <c r="I758">
        <v>2</v>
      </c>
      <c r="J758">
        <v>2.2509462640900102</v>
      </c>
      <c r="K758">
        <v>0.1</v>
      </c>
      <c r="L758">
        <v>534</v>
      </c>
      <c r="M758">
        <v>6</v>
      </c>
      <c r="N758">
        <v>7.7025102549026361</v>
      </c>
      <c r="O758">
        <v>0.1</v>
      </c>
      <c r="P758">
        <v>335</v>
      </c>
      <c r="Q758">
        <v>2</v>
      </c>
      <c r="R758">
        <v>6.7999749488116548</v>
      </c>
      <c r="S758">
        <v>0.1</v>
      </c>
    </row>
    <row r="759" spans="8:19" x14ac:dyDescent="0.3">
      <c r="H759">
        <v>321</v>
      </c>
      <c r="I759">
        <v>3</v>
      </c>
      <c r="J759">
        <v>-1.1096805255121229</v>
      </c>
      <c r="K759">
        <v>0.1</v>
      </c>
      <c r="L759">
        <v>274</v>
      </c>
      <c r="M759">
        <v>2</v>
      </c>
      <c r="N759">
        <v>0.70421786389511398</v>
      </c>
      <c r="O759">
        <v>0.1</v>
      </c>
      <c r="P759">
        <v>464</v>
      </c>
      <c r="Q759">
        <v>4</v>
      </c>
      <c r="R759">
        <v>14.652487570627761</v>
      </c>
      <c r="S759">
        <v>0.1</v>
      </c>
    </row>
    <row r="760" spans="8:19" x14ac:dyDescent="0.3">
      <c r="H760">
        <v>290</v>
      </c>
      <c r="I760">
        <v>2</v>
      </c>
      <c r="J760">
        <v>1.4684371314110309</v>
      </c>
      <c r="K760">
        <v>0.1</v>
      </c>
      <c r="L760">
        <v>171</v>
      </c>
      <c r="M760">
        <v>0</v>
      </c>
      <c r="N760">
        <v>-1.066694316929214</v>
      </c>
      <c r="O760">
        <v>0.1</v>
      </c>
      <c r="P760">
        <v>442</v>
      </c>
      <c r="Q760">
        <v>4</v>
      </c>
      <c r="R760">
        <v>13.975919386404369</v>
      </c>
      <c r="S760">
        <v>0.1</v>
      </c>
    </row>
    <row r="761" spans="8:19" x14ac:dyDescent="0.3">
      <c r="H761">
        <v>295</v>
      </c>
      <c r="I761">
        <v>1</v>
      </c>
      <c r="J761">
        <v>2.1108929422476019</v>
      </c>
      <c r="K761">
        <v>0.1</v>
      </c>
      <c r="L761">
        <v>212</v>
      </c>
      <c r="M761">
        <v>1</v>
      </c>
      <c r="N761">
        <v>-0.1094713196603213</v>
      </c>
      <c r="O761">
        <v>0.1</v>
      </c>
      <c r="P761">
        <v>368</v>
      </c>
      <c r="Q761">
        <v>3</v>
      </c>
      <c r="R761">
        <v>5.0451642448265224</v>
      </c>
      <c r="S761">
        <v>0.1</v>
      </c>
    </row>
    <row r="762" spans="8:19" x14ac:dyDescent="0.3">
      <c r="H762">
        <v>175</v>
      </c>
      <c r="I762">
        <v>0</v>
      </c>
      <c r="J762">
        <v>-0.21249547983200801</v>
      </c>
      <c r="K762">
        <v>0.1</v>
      </c>
      <c r="L762">
        <v>273</v>
      </c>
      <c r="M762">
        <v>2</v>
      </c>
      <c r="N762">
        <v>0.24595003585501901</v>
      </c>
      <c r="O762">
        <v>0.1</v>
      </c>
      <c r="P762">
        <v>306</v>
      </c>
      <c r="Q762">
        <v>2</v>
      </c>
      <c r="R762">
        <v>5.0480115739067646</v>
      </c>
      <c r="S762">
        <v>0.1</v>
      </c>
    </row>
    <row r="763" spans="8:19" x14ac:dyDescent="0.3">
      <c r="H763">
        <v>267</v>
      </c>
      <c r="I763">
        <v>2</v>
      </c>
      <c r="J763">
        <v>0.99904243926921987</v>
      </c>
      <c r="K763">
        <v>0.1</v>
      </c>
      <c r="L763">
        <v>175</v>
      </c>
      <c r="M763">
        <v>0</v>
      </c>
      <c r="N763">
        <v>-0.67921803320716356</v>
      </c>
      <c r="O763">
        <v>0.1</v>
      </c>
      <c r="P763">
        <v>218</v>
      </c>
      <c r="Q763">
        <v>1</v>
      </c>
      <c r="R763">
        <v>2.870175011971956</v>
      </c>
      <c r="S763">
        <v>0.1</v>
      </c>
    </row>
    <row r="764" spans="8:19" x14ac:dyDescent="0.3">
      <c r="H764">
        <v>191</v>
      </c>
      <c r="I764">
        <v>0</v>
      </c>
      <c r="J764">
        <v>-1.662401267500776</v>
      </c>
      <c r="K764">
        <v>0.1</v>
      </c>
      <c r="L764">
        <v>252</v>
      </c>
      <c r="M764">
        <v>1</v>
      </c>
      <c r="N764">
        <v>0.72135891410323627</v>
      </c>
      <c r="O764">
        <v>0.1</v>
      </c>
      <c r="P764">
        <v>258</v>
      </c>
      <c r="Q764">
        <v>2</v>
      </c>
      <c r="R764">
        <v>3.1414311058927309</v>
      </c>
      <c r="S764">
        <v>0.1</v>
      </c>
    </row>
    <row r="765" spans="8:19" x14ac:dyDescent="0.3">
      <c r="H765">
        <v>264</v>
      </c>
      <c r="I765">
        <v>2</v>
      </c>
      <c r="J765">
        <v>1.212561619000637</v>
      </c>
      <c r="K765">
        <v>0.1</v>
      </c>
      <c r="L765">
        <v>302</v>
      </c>
      <c r="M765">
        <v>2</v>
      </c>
      <c r="N765">
        <v>-1.650727629502087</v>
      </c>
      <c r="O765">
        <v>0.1</v>
      </c>
      <c r="P765">
        <v>276</v>
      </c>
      <c r="Q765">
        <v>1</v>
      </c>
      <c r="R765">
        <v>1.8980329374002709</v>
      </c>
      <c r="S765">
        <v>0.1</v>
      </c>
    </row>
    <row r="766" spans="8:19" x14ac:dyDescent="0.3">
      <c r="H766">
        <v>296</v>
      </c>
      <c r="I766">
        <v>2</v>
      </c>
      <c r="J766">
        <v>0.17163997248239421</v>
      </c>
      <c r="K766">
        <v>0.1</v>
      </c>
      <c r="L766">
        <v>281</v>
      </c>
      <c r="M766">
        <v>2</v>
      </c>
      <c r="N766">
        <v>0.15594000202127559</v>
      </c>
      <c r="O766">
        <v>0.1</v>
      </c>
      <c r="P766">
        <v>463</v>
      </c>
      <c r="Q766">
        <v>4</v>
      </c>
      <c r="R766">
        <v>7.4771115418277274</v>
      </c>
      <c r="S766">
        <v>0.1</v>
      </c>
    </row>
    <row r="767" spans="8:19" x14ac:dyDescent="0.3">
      <c r="H767">
        <v>184</v>
      </c>
      <c r="I767">
        <v>0</v>
      </c>
      <c r="J767">
        <v>-0.69218249906111096</v>
      </c>
      <c r="K767">
        <v>0.1</v>
      </c>
      <c r="L767">
        <v>234</v>
      </c>
      <c r="M767">
        <v>1</v>
      </c>
      <c r="N767">
        <v>0.73451459445652179</v>
      </c>
      <c r="O767">
        <v>0.1</v>
      </c>
      <c r="P767">
        <v>410</v>
      </c>
      <c r="Q767">
        <v>4</v>
      </c>
      <c r="R767">
        <v>3.0442686799396221</v>
      </c>
      <c r="S767">
        <v>0.1</v>
      </c>
    </row>
    <row r="768" spans="8:19" x14ac:dyDescent="0.3">
      <c r="H768">
        <v>254</v>
      </c>
      <c r="I768">
        <v>1</v>
      </c>
      <c r="J768">
        <v>0.1099854979693252</v>
      </c>
      <c r="K768">
        <v>0.1</v>
      </c>
      <c r="L768">
        <v>175</v>
      </c>
      <c r="M768">
        <v>0</v>
      </c>
      <c r="N768">
        <v>-0.78000569597333058</v>
      </c>
      <c r="O768">
        <v>0.1</v>
      </c>
      <c r="P768">
        <v>283</v>
      </c>
      <c r="Q768">
        <v>2</v>
      </c>
      <c r="R768">
        <v>3.043689676090525</v>
      </c>
      <c r="S768">
        <v>0.1</v>
      </c>
    </row>
    <row r="769" spans="8:19" x14ac:dyDescent="0.3">
      <c r="H769">
        <v>202</v>
      </c>
      <c r="I769">
        <v>0</v>
      </c>
      <c r="J769">
        <v>-0.67646914063850283</v>
      </c>
      <c r="K769">
        <v>0.1</v>
      </c>
      <c r="L769">
        <v>237</v>
      </c>
      <c r="M769">
        <v>1</v>
      </c>
      <c r="N769">
        <v>-2.150529442830249</v>
      </c>
      <c r="O769">
        <v>0.1</v>
      </c>
      <c r="P769">
        <v>179</v>
      </c>
      <c r="Q769">
        <v>0</v>
      </c>
      <c r="R769">
        <v>0.76827619259278757</v>
      </c>
      <c r="S769">
        <v>0.1</v>
      </c>
    </row>
    <row r="770" spans="8:19" x14ac:dyDescent="0.3">
      <c r="H770">
        <v>302</v>
      </c>
      <c r="I770">
        <v>2</v>
      </c>
      <c r="J770">
        <v>2.842564448514977</v>
      </c>
      <c r="K770">
        <v>0.1</v>
      </c>
      <c r="L770">
        <v>236</v>
      </c>
      <c r="M770">
        <v>1</v>
      </c>
      <c r="N770">
        <v>0.21347346683502871</v>
      </c>
      <c r="O770">
        <v>0.1</v>
      </c>
      <c r="P770">
        <v>196</v>
      </c>
      <c r="Q770">
        <v>0</v>
      </c>
      <c r="R770">
        <v>0.40728688608139868</v>
      </c>
      <c r="S770">
        <v>0.1</v>
      </c>
    </row>
    <row r="771" spans="8:19" x14ac:dyDescent="0.3">
      <c r="H771">
        <v>238</v>
      </c>
      <c r="I771">
        <v>1</v>
      </c>
      <c r="J771">
        <v>-0.29942267708636783</v>
      </c>
      <c r="K771">
        <v>0.1</v>
      </c>
      <c r="L771">
        <v>237</v>
      </c>
      <c r="M771">
        <v>1</v>
      </c>
      <c r="N771">
        <v>-1.1209867075733</v>
      </c>
      <c r="O771">
        <v>0.1</v>
      </c>
      <c r="P771">
        <v>434</v>
      </c>
      <c r="Q771">
        <v>4</v>
      </c>
      <c r="R771">
        <v>9.7375128330506246</v>
      </c>
      <c r="S771">
        <v>0.1</v>
      </c>
    </row>
    <row r="772" spans="8:19" x14ac:dyDescent="0.3">
      <c r="H772">
        <v>198</v>
      </c>
      <c r="I772">
        <v>0</v>
      </c>
      <c r="J772">
        <v>-1.8642022931896211E-2</v>
      </c>
      <c r="K772">
        <v>0.1</v>
      </c>
      <c r="L772">
        <v>273</v>
      </c>
      <c r="M772">
        <v>2</v>
      </c>
      <c r="N772">
        <v>-1.022539391756101</v>
      </c>
      <c r="O772">
        <v>0.1</v>
      </c>
      <c r="P772">
        <v>366</v>
      </c>
      <c r="Q772">
        <v>3</v>
      </c>
      <c r="R772">
        <v>9.7849003483256087</v>
      </c>
      <c r="S772">
        <v>0.1</v>
      </c>
    </row>
    <row r="773" spans="8:19" x14ac:dyDescent="0.3">
      <c r="H773">
        <v>375</v>
      </c>
      <c r="I773">
        <v>3</v>
      </c>
      <c r="J773">
        <v>3.7259459161624768</v>
      </c>
      <c r="K773">
        <v>0.1</v>
      </c>
      <c r="L773">
        <v>221</v>
      </c>
      <c r="M773">
        <v>1</v>
      </c>
      <c r="N773">
        <v>-0.47514019332327501</v>
      </c>
      <c r="O773">
        <v>0.1</v>
      </c>
      <c r="P773">
        <v>404</v>
      </c>
      <c r="Q773">
        <v>3</v>
      </c>
      <c r="R773">
        <v>13.720877914020511</v>
      </c>
      <c r="S773">
        <v>0.1</v>
      </c>
    </row>
    <row r="774" spans="8:19" x14ac:dyDescent="0.3">
      <c r="H774">
        <v>254</v>
      </c>
      <c r="I774">
        <v>1</v>
      </c>
      <c r="J774">
        <v>0.84670209939201724</v>
      </c>
      <c r="K774">
        <v>0.1</v>
      </c>
      <c r="L774">
        <v>246</v>
      </c>
      <c r="M774">
        <v>1</v>
      </c>
      <c r="N774">
        <v>-0.43427697675469468</v>
      </c>
      <c r="O774">
        <v>0.1</v>
      </c>
      <c r="P774">
        <v>267</v>
      </c>
      <c r="Q774">
        <v>2</v>
      </c>
      <c r="R774">
        <v>2.8504401518413758</v>
      </c>
      <c r="S774">
        <v>0.1</v>
      </c>
    </row>
    <row r="775" spans="8:19" x14ac:dyDescent="0.3">
      <c r="H775">
        <v>187</v>
      </c>
      <c r="I775">
        <v>0</v>
      </c>
      <c r="J775">
        <v>-0.93548924122233279</v>
      </c>
      <c r="K775">
        <v>0.1</v>
      </c>
      <c r="L775">
        <v>228</v>
      </c>
      <c r="M775">
        <v>1</v>
      </c>
      <c r="N775">
        <v>0.69641932642109472</v>
      </c>
      <c r="O775">
        <v>0.1</v>
      </c>
      <c r="P775">
        <v>284</v>
      </c>
      <c r="Q775">
        <v>2</v>
      </c>
      <c r="R775">
        <v>3.631555446435804</v>
      </c>
      <c r="S775">
        <v>0.1</v>
      </c>
    </row>
    <row r="776" spans="8:19" x14ac:dyDescent="0.3">
      <c r="H776">
        <v>451</v>
      </c>
      <c r="I776">
        <v>3</v>
      </c>
      <c r="J776">
        <v>4.8565732804592523</v>
      </c>
      <c r="K776">
        <v>0.1</v>
      </c>
      <c r="L776">
        <v>392</v>
      </c>
      <c r="M776">
        <v>4</v>
      </c>
      <c r="N776">
        <v>1.673748533141947</v>
      </c>
      <c r="O776">
        <v>0.1</v>
      </c>
      <c r="P776">
        <v>409</v>
      </c>
      <c r="Q776">
        <v>4</v>
      </c>
      <c r="R776">
        <v>4.016687439456577</v>
      </c>
      <c r="S776">
        <v>0.1</v>
      </c>
    </row>
    <row r="777" spans="8:19" x14ac:dyDescent="0.3">
      <c r="H777">
        <v>278</v>
      </c>
      <c r="I777">
        <v>2</v>
      </c>
      <c r="J777">
        <v>2.899989755940692</v>
      </c>
      <c r="K777">
        <v>0.1</v>
      </c>
      <c r="L777">
        <v>295</v>
      </c>
      <c r="M777">
        <v>2</v>
      </c>
      <c r="N777">
        <v>0.19701511876139871</v>
      </c>
      <c r="O777">
        <v>0.1</v>
      </c>
      <c r="P777">
        <v>347</v>
      </c>
      <c r="Q777">
        <v>3</v>
      </c>
      <c r="R777">
        <v>3.710652733917061</v>
      </c>
      <c r="S777">
        <v>0.1</v>
      </c>
    </row>
    <row r="778" spans="8:19" x14ac:dyDescent="0.3">
      <c r="H778">
        <v>378</v>
      </c>
      <c r="I778">
        <v>3</v>
      </c>
      <c r="J778">
        <v>3.269005499689714</v>
      </c>
      <c r="K778">
        <v>0.1</v>
      </c>
      <c r="L778">
        <v>226</v>
      </c>
      <c r="M778">
        <v>1</v>
      </c>
      <c r="N778">
        <v>-4.0202899162313894</v>
      </c>
      <c r="O778">
        <v>0.1</v>
      </c>
      <c r="P778">
        <v>433</v>
      </c>
      <c r="Q778">
        <v>5</v>
      </c>
      <c r="R778">
        <v>7.3352040739115711</v>
      </c>
      <c r="S778">
        <v>0.1</v>
      </c>
    </row>
    <row r="779" spans="8:19" x14ac:dyDescent="0.3">
      <c r="H779">
        <v>297</v>
      </c>
      <c r="I779">
        <v>2</v>
      </c>
      <c r="J779">
        <v>1.3046230588024359</v>
      </c>
      <c r="K779">
        <v>0.1</v>
      </c>
      <c r="L779">
        <v>186</v>
      </c>
      <c r="M779">
        <v>0</v>
      </c>
      <c r="N779">
        <v>-1.403309130051724</v>
      </c>
      <c r="O779">
        <v>0.1</v>
      </c>
      <c r="P779">
        <v>211</v>
      </c>
      <c r="Q779">
        <v>1</v>
      </c>
      <c r="R779">
        <v>1.9778339455634339</v>
      </c>
      <c r="S779">
        <v>0.1</v>
      </c>
    </row>
    <row r="780" spans="8:19" x14ac:dyDescent="0.3">
      <c r="H780">
        <v>498</v>
      </c>
      <c r="I780">
        <v>3</v>
      </c>
      <c r="J780">
        <v>0.26034841580995322</v>
      </c>
      <c r="K780">
        <v>0.1</v>
      </c>
      <c r="L780">
        <v>285</v>
      </c>
      <c r="M780">
        <v>2</v>
      </c>
      <c r="N780">
        <v>3.0005183320612412</v>
      </c>
      <c r="O780">
        <v>0.1</v>
      </c>
      <c r="P780">
        <v>500</v>
      </c>
      <c r="Q780">
        <v>6</v>
      </c>
      <c r="R780">
        <v>9.1796722877247543</v>
      </c>
      <c r="S780">
        <v>0.1</v>
      </c>
    </row>
    <row r="781" spans="8:19" x14ac:dyDescent="0.3">
      <c r="H781">
        <v>271</v>
      </c>
      <c r="I781">
        <v>1</v>
      </c>
      <c r="J781">
        <v>-0.13608746748918721</v>
      </c>
      <c r="K781">
        <v>0.1</v>
      </c>
      <c r="L781">
        <v>210</v>
      </c>
      <c r="M781">
        <v>1</v>
      </c>
      <c r="N781">
        <v>0.167196324237493</v>
      </c>
      <c r="O781">
        <v>0.1</v>
      </c>
      <c r="P781">
        <v>176</v>
      </c>
      <c r="Q781">
        <v>0</v>
      </c>
      <c r="R781">
        <v>-0.54124126935362504</v>
      </c>
      <c r="S781">
        <v>0.1</v>
      </c>
    </row>
    <row r="782" spans="8:19" x14ac:dyDescent="0.3">
      <c r="H782">
        <v>284</v>
      </c>
      <c r="I782">
        <v>2</v>
      </c>
      <c r="J782">
        <v>-1.4394834370579761</v>
      </c>
      <c r="K782">
        <v>0.1</v>
      </c>
      <c r="L782">
        <v>169</v>
      </c>
      <c r="M782">
        <v>0</v>
      </c>
      <c r="N782">
        <v>0.17165389280081819</v>
      </c>
      <c r="O782">
        <v>0.1</v>
      </c>
      <c r="P782">
        <v>411</v>
      </c>
      <c r="Q782">
        <v>4</v>
      </c>
      <c r="R782">
        <v>5.5835131800139148</v>
      </c>
      <c r="S782">
        <v>0.1</v>
      </c>
    </row>
    <row r="783" spans="8:19" x14ac:dyDescent="0.3">
      <c r="H783">
        <v>265</v>
      </c>
      <c r="I783">
        <v>2</v>
      </c>
      <c r="J783">
        <v>-1.354793051193804</v>
      </c>
      <c r="K783">
        <v>0.1</v>
      </c>
      <c r="L783">
        <v>177</v>
      </c>
      <c r="M783">
        <v>0</v>
      </c>
      <c r="N783">
        <v>-0.58897931571571371</v>
      </c>
      <c r="O783">
        <v>0.1</v>
      </c>
      <c r="P783">
        <v>312</v>
      </c>
      <c r="Q783">
        <v>3</v>
      </c>
      <c r="R783">
        <v>6.7214476454124688</v>
      </c>
      <c r="S783">
        <v>0.1</v>
      </c>
    </row>
    <row r="784" spans="8:19" x14ac:dyDescent="0.3">
      <c r="H784">
        <v>193</v>
      </c>
      <c r="I784">
        <v>0</v>
      </c>
      <c r="J784">
        <v>-0.4977799296825785</v>
      </c>
      <c r="K784">
        <v>0.1</v>
      </c>
      <c r="L784">
        <v>179</v>
      </c>
      <c r="M784">
        <v>0</v>
      </c>
      <c r="N784">
        <v>-0.46332091713039419</v>
      </c>
      <c r="O784">
        <v>0.1</v>
      </c>
      <c r="P784">
        <v>421</v>
      </c>
      <c r="Q784">
        <v>4</v>
      </c>
      <c r="R784">
        <v>7.3668297831987726</v>
      </c>
      <c r="S784">
        <v>0.1</v>
      </c>
    </row>
    <row r="785" spans="8:19" x14ac:dyDescent="0.3">
      <c r="H785">
        <v>277</v>
      </c>
      <c r="I785">
        <v>2</v>
      </c>
      <c r="J785">
        <v>1.485262183965173</v>
      </c>
      <c r="K785">
        <v>0.1</v>
      </c>
      <c r="L785">
        <v>235</v>
      </c>
      <c r="M785">
        <v>1</v>
      </c>
      <c r="N785">
        <v>0.90090234455051377</v>
      </c>
      <c r="O785">
        <v>0.1</v>
      </c>
      <c r="P785">
        <v>532</v>
      </c>
      <c r="Q785">
        <v>5</v>
      </c>
      <c r="R785">
        <v>15.2379339172732</v>
      </c>
      <c r="S785">
        <v>0.1</v>
      </c>
    </row>
    <row r="786" spans="8:19" x14ac:dyDescent="0.3">
      <c r="H786">
        <v>310</v>
      </c>
      <c r="I786">
        <v>2</v>
      </c>
      <c r="J786">
        <v>-0.7860285943783536</v>
      </c>
      <c r="K786">
        <v>0.1</v>
      </c>
      <c r="L786">
        <v>460</v>
      </c>
      <c r="M786">
        <v>5</v>
      </c>
      <c r="N786">
        <v>6.2826109514640534</v>
      </c>
      <c r="O786">
        <v>0.1</v>
      </c>
      <c r="P786">
        <v>406</v>
      </c>
      <c r="Q786">
        <v>2</v>
      </c>
      <c r="R786">
        <v>10.596145398874761</v>
      </c>
      <c r="S786">
        <v>0.1</v>
      </c>
    </row>
    <row r="787" spans="8:19" x14ac:dyDescent="0.3">
      <c r="H787">
        <v>239</v>
      </c>
      <c r="I787">
        <v>1</v>
      </c>
      <c r="J787">
        <v>0.43948275964282513</v>
      </c>
      <c r="K787">
        <v>0.1</v>
      </c>
      <c r="L787">
        <v>283</v>
      </c>
      <c r="M787">
        <v>2</v>
      </c>
      <c r="N787">
        <v>4.3404803418415394</v>
      </c>
      <c r="O787">
        <v>0.1</v>
      </c>
      <c r="P787">
        <v>456</v>
      </c>
      <c r="Q787">
        <v>4</v>
      </c>
      <c r="R787">
        <v>6.9456316489780479</v>
      </c>
      <c r="S787">
        <v>0.1</v>
      </c>
    </row>
    <row r="788" spans="8:19" x14ac:dyDescent="0.3">
      <c r="H788">
        <v>202</v>
      </c>
      <c r="I788">
        <v>0</v>
      </c>
      <c r="J788">
        <v>-0.99753594232800702</v>
      </c>
      <c r="K788">
        <v>0.1</v>
      </c>
      <c r="L788">
        <v>240</v>
      </c>
      <c r="M788">
        <v>1</v>
      </c>
      <c r="N788">
        <v>0.69578611184230832</v>
      </c>
      <c r="O788">
        <v>0.1</v>
      </c>
      <c r="P788">
        <v>336</v>
      </c>
      <c r="Q788">
        <v>2</v>
      </c>
      <c r="R788">
        <v>5.3870079346197723</v>
      </c>
      <c r="S788">
        <v>0.1</v>
      </c>
    </row>
    <row r="789" spans="8:19" x14ac:dyDescent="0.3">
      <c r="H789">
        <v>201</v>
      </c>
      <c r="I789">
        <v>0</v>
      </c>
      <c r="J789">
        <v>-0.77280560524078112</v>
      </c>
      <c r="K789">
        <v>0.1</v>
      </c>
      <c r="L789">
        <v>295</v>
      </c>
      <c r="M789">
        <v>2</v>
      </c>
      <c r="N789">
        <v>0.66671985819448265</v>
      </c>
      <c r="O789">
        <v>0.1</v>
      </c>
      <c r="P789">
        <v>276</v>
      </c>
      <c r="Q789">
        <v>2</v>
      </c>
      <c r="R789">
        <v>4.3964262861578396</v>
      </c>
      <c r="S789">
        <v>0.1</v>
      </c>
    </row>
    <row r="790" spans="8:19" x14ac:dyDescent="0.3">
      <c r="H790">
        <v>206</v>
      </c>
      <c r="I790">
        <v>0</v>
      </c>
      <c r="J790">
        <v>-0.95218794808264962</v>
      </c>
      <c r="K790">
        <v>0.1</v>
      </c>
      <c r="L790">
        <v>173</v>
      </c>
      <c r="M790">
        <v>0</v>
      </c>
      <c r="N790">
        <v>-1.729573129661192</v>
      </c>
      <c r="O790">
        <v>0.1</v>
      </c>
      <c r="P790">
        <v>378</v>
      </c>
      <c r="Q790">
        <v>2</v>
      </c>
      <c r="R790">
        <v>9.7495006784606684</v>
      </c>
      <c r="S790">
        <v>0.1</v>
      </c>
    </row>
    <row r="791" spans="8:19" x14ac:dyDescent="0.3">
      <c r="H791">
        <v>308</v>
      </c>
      <c r="I791">
        <v>2</v>
      </c>
      <c r="J791">
        <v>0.51560738403162598</v>
      </c>
      <c r="K791">
        <v>0.1</v>
      </c>
      <c r="L791">
        <v>213</v>
      </c>
      <c r="M791">
        <v>1</v>
      </c>
      <c r="N791">
        <v>-0.2010394210405721</v>
      </c>
      <c r="O791">
        <v>0.1</v>
      </c>
      <c r="P791">
        <v>331</v>
      </c>
      <c r="Q791">
        <v>2</v>
      </c>
      <c r="R791">
        <v>6.8196335241134243</v>
      </c>
      <c r="S791">
        <v>0.1</v>
      </c>
    </row>
    <row r="792" spans="8:19" x14ac:dyDescent="0.3">
      <c r="H792">
        <v>252</v>
      </c>
      <c r="I792">
        <v>1</v>
      </c>
      <c r="J792">
        <v>-1.167963108545343</v>
      </c>
      <c r="K792">
        <v>0.1</v>
      </c>
      <c r="L792">
        <v>230</v>
      </c>
      <c r="M792">
        <v>1</v>
      </c>
      <c r="N792">
        <v>-0.76447427242325139</v>
      </c>
      <c r="O792">
        <v>0.1</v>
      </c>
      <c r="P792">
        <v>246</v>
      </c>
      <c r="Q792">
        <v>1</v>
      </c>
      <c r="R792">
        <v>1.714906586265436</v>
      </c>
      <c r="S792">
        <v>0.1</v>
      </c>
    </row>
    <row r="793" spans="8:19" x14ac:dyDescent="0.3">
      <c r="H793">
        <v>255</v>
      </c>
      <c r="I793">
        <v>1</v>
      </c>
      <c r="J793">
        <v>0.1056456709577631</v>
      </c>
      <c r="K793">
        <v>0.1</v>
      </c>
      <c r="L793">
        <v>174</v>
      </c>
      <c r="M793">
        <v>0</v>
      </c>
      <c r="N793">
        <v>-1.234723940635061</v>
      </c>
      <c r="O793">
        <v>0.1</v>
      </c>
      <c r="P793">
        <v>242</v>
      </c>
      <c r="Q793">
        <v>1</v>
      </c>
      <c r="R793">
        <v>1.794595546547765</v>
      </c>
      <c r="S793">
        <v>0.1</v>
      </c>
    </row>
    <row r="794" spans="8:19" x14ac:dyDescent="0.3">
      <c r="H794">
        <v>319</v>
      </c>
      <c r="I794">
        <v>2</v>
      </c>
      <c r="J794">
        <v>0.46115503456605411</v>
      </c>
      <c r="K794">
        <v>0.1</v>
      </c>
      <c r="L794">
        <v>283</v>
      </c>
      <c r="M794">
        <v>2</v>
      </c>
      <c r="N794">
        <v>1.9443572560294611</v>
      </c>
      <c r="O794">
        <v>0.1</v>
      </c>
      <c r="P794">
        <v>333</v>
      </c>
      <c r="Q794">
        <v>3</v>
      </c>
      <c r="R794">
        <v>3.444724771979633</v>
      </c>
      <c r="S794">
        <v>0.1</v>
      </c>
    </row>
    <row r="795" spans="8:19" x14ac:dyDescent="0.3">
      <c r="H795">
        <v>214</v>
      </c>
      <c r="I795">
        <v>0</v>
      </c>
      <c r="J795">
        <v>-0.48857009996884299</v>
      </c>
      <c r="K795">
        <v>0.1</v>
      </c>
      <c r="L795">
        <v>207</v>
      </c>
      <c r="M795">
        <v>1</v>
      </c>
      <c r="N795">
        <v>0.20278583130370501</v>
      </c>
      <c r="O795">
        <v>0.1</v>
      </c>
      <c r="P795">
        <v>453</v>
      </c>
      <c r="Q795">
        <v>5</v>
      </c>
      <c r="R795">
        <v>12.08648715077762</v>
      </c>
      <c r="S795">
        <v>0.1</v>
      </c>
    </row>
    <row r="796" spans="8:19" x14ac:dyDescent="0.3">
      <c r="H796">
        <v>390</v>
      </c>
      <c r="I796">
        <v>3</v>
      </c>
      <c r="J796">
        <v>1.589214497481011</v>
      </c>
      <c r="K796">
        <v>0.1</v>
      </c>
      <c r="L796">
        <v>185</v>
      </c>
      <c r="M796">
        <v>0</v>
      </c>
      <c r="N796">
        <v>-0.5559875964430312</v>
      </c>
      <c r="O796">
        <v>0.1</v>
      </c>
      <c r="P796">
        <v>469</v>
      </c>
      <c r="Q796">
        <v>4</v>
      </c>
      <c r="R796">
        <v>12.2704367636067</v>
      </c>
      <c r="S796">
        <v>0.1</v>
      </c>
    </row>
    <row r="797" spans="8:19" x14ac:dyDescent="0.3">
      <c r="H797">
        <v>278</v>
      </c>
      <c r="I797">
        <v>2</v>
      </c>
      <c r="J797">
        <v>0.1216878499297276</v>
      </c>
      <c r="K797">
        <v>0.1</v>
      </c>
      <c r="L797">
        <v>306</v>
      </c>
      <c r="M797">
        <v>2</v>
      </c>
      <c r="N797">
        <v>2.7632155721938072</v>
      </c>
      <c r="O797">
        <v>0.1</v>
      </c>
      <c r="P797">
        <v>348</v>
      </c>
      <c r="Q797">
        <v>3</v>
      </c>
      <c r="R797">
        <v>5.2307098090956714</v>
      </c>
      <c r="S797">
        <v>0.1</v>
      </c>
    </row>
    <row r="798" spans="8:19" x14ac:dyDescent="0.3">
      <c r="H798">
        <v>284</v>
      </c>
      <c r="I798">
        <v>2</v>
      </c>
      <c r="J798">
        <v>0.72764372007530653</v>
      </c>
      <c r="K798">
        <v>0.1</v>
      </c>
      <c r="L798">
        <v>271</v>
      </c>
      <c r="M798">
        <v>2</v>
      </c>
      <c r="N798">
        <v>0.52353031142991491</v>
      </c>
      <c r="O798">
        <v>0.1</v>
      </c>
      <c r="P798">
        <v>312</v>
      </c>
      <c r="Q798">
        <v>3</v>
      </c>
      <c r="R798">
        <v>8.6272863347716537</v>
      </c>
      <c r="S798">
        <v>0.1</v>
      </c>
    </row>
    <row r="799" spans="8:19" x14ac:dyDescent="0.3">
      <c r="H799">
        <v>359</v>
      </c>
      <c r="I799">
        <v>3</v>
      </c>
      <c r="J799">
        <v>-1.2764579316148299</v>
      </c>
      <c r="K799">
        <v>0.1</v>
      </c>
      <c r="L799">
        <v>227</v>
      </c>
      <c r="M799">
        <v>1</v>
      </c>
      <c r="N799">
        <v>3.0543448253154102</v>
      </c>
      <c r="O799">
        <v>0.1</v>
      </c>
      <c r="P799">
        <v>180</v>
      </c>
      <c r="Q799">
        <v>0</v>
      </c>
      <c r="R799">
        <v>0.65783949326862623</v>
      </c>
      <c r="S799">
        <v>0.1</v>
      </c>
    </row>
    <row r="800" spans="8:19" x14ac:dyDescent="0.3">
      <c r="H800">
        <v>273</v>
      </c>
      <c r="I800">
        <v>1</v>
      </c>
      <c r="J800">
        <v>-0.98688862979831427</v>
      </c>
      <c r="K800">
        <v>0.1</v>
      </c>
      <c r="L800">
        <v>184</v>
      </c>
      <c r="M800">
        <v>0</v>
      </c>
      <c r="N800">
        <v>-0.55278964688354915</v>
      </c>
      <c r="O800">
        <v>0.1</v>
      </c>
      <c r="P800">
        <v>324</v>
      </c>
      <c r="Q800">
        <v>3</v>
      </c>
      <c r="R800">
        <v>10.10894895088413</v>
      </c>
      <c r="S800">
        <v>0.1</v>
      </c>
    </row>
    <row r="801" spans="8:19" x14ac:dyDescent="0.3">
      <c r="H801">
        <v>339</v>
      </c>
      <c r="I801">
        <v>3</v>
      </c>
      <c r="J801">
        <v>4.6405532530529214</v>
      </c>
      <c r="K801">
        <v>0.1</v>
      </c>
      <c r="L801">
        <v>233</v>
      </c>
      <c r="M801">
        <v>1</v>
      </c>
      <c r="N801">
        <v>-0.41378288295528298</v>
      </c>
      <c r="O801">
        <v>0.1</v>
      </c>
      <c r="P801">
        <v>257</v>
      </c>
      <c r="Q801">
        <v>1</v>
      </c>
      <c r="R801">
        <v>7.9998741843259316</v>
      </c>
      <c r="S801">
        <v>0.1</v>
      </c>
    </row>
    <row r="802" spans="8:19" x14ac:dyDescent="0.3">
      <c r="H802">
        <v>190</v>
      </c>
      <c r="I802">
        <v>0</v>
      </c>
      <c r="J802">
        <v>-1.367085437646048</v>
      </c>
      <c r="K802">
        <v>0.1</v>
      </c>
      <c r="L802">
        <v>247</v>
      </c>
      <c r="M802">
        <v>1</v>
      </c>
      <c r="N802">
        <v>1.6237323654673861</v>
      </c>
      <c r="O802">
        <v>0.1</v>
      </c>
      <c r="P802">
        <v>183</v>
      </c>
      <c r="Q802">
        <v>0</v>
      </c>
      <c r="R802">
        <v>-0.1525172602111767</v>
      </c>
      <c r="S802">
        <v>0.1</v>
      </c>
    </row>
    <row r="803" spans="8:19" x14ac:dyDescent="0.3">
      <c r="H803">
        <v>210</v>
      </c>
      <c r="I803">
        <v>0</v>
      </c>
      <c r="J803">
        <v>-1.717510729141509</v>
      </c>
      <c r="K803">
        <v>0.1</v>
      </c>
      <c r="L803">
        <v>370</v>
      </c>
      <c r="M803">
        <v>3</v>
      </c>
      <c r="N803">
        <v>4.8319826342352732</v>
      </c>
      <c r="O803">
        <v>0.1</v>
      </c>
      <c r="P803">
        <v>275</v>
      </c>
      <c r="Q803">
        <v>2</v>
      </c>
      <c r="R803">
        <v>6.6767676204260624</v>
      </c>
      <c r="S803">
        <v>0.1</v>
      </c>
    </row>
    <row r="804" spans="8:19" x14ac:dyDescent="0.3">
      <c r="H804">
        <v>290</v>
      </c>
      <c r="I804">
        <v>0</v>
      </c>
      <c r="J804">
        <v>-0.19853460543907861</v>
      </c>
      <c r="K804">
        <v>0.1</v>
      </c>
      <c r="L804">
        <v>324</v>
      </c>
      <c r="M804">
        <v>3</v>
      </c>
      <c r="N804">
        <v>6.0058793045166663</v>
      </c>
      <c r="O804">
        <v>0.1</v>
      </c>
      <c r="P804">
        <v>232</v>
      </c>
      <c r="Q804">
        <v>1</v>
      </c>
      <c r="R804">
        <v>2.8241600645360139</v>
      </c>
      <c r="S804">
        <v>0.1</v>
      </c>
    </row>
    <row r="805" spans="8:19" x14ac:dyDescent="0.3">
      <c r="H805">
        <v>312</v>
      </c>
      <c r="I805">
        <v>2</v>
      </c>
      <c r="J805">
        <v>1.4700814052867941</v>
      </c>
      <c r="K805">
        <v>0.1</v>
      </c>
      <c r="L805">
        <v>233</v>
      </c>
      <c r="M805">
        <v>1</v>
      </c>
      <c r="N805">
        <v>-2.682622427758577E-2</v>
      </c>
      <c r="O805">
        <v>0.1</v>
      </c>
      <c r="P805">
        <v>200</v>
      </c>
      <c r="Q805">
        <v>1</v>
      </c>
      <c r="R805">
        <v>4.1096561979459558</v>
      </c>
      <c r="S805">
        <v>0.1</v>
      </c>
    </row>
    <row r="806" spans="8:19" x14ac:dyDescent="0.3">
      <c r="H806">
        <v>206</v>
      </c>
      <c r="I806">
        <v>0</v>
      </c>
      <c r="J806">
        <v>-2.1798426203297838</v>
      </c>
      <c r="K806">
        <v>0.1</v>
      </c>
      <c r="L806">
        <v>255</v>
      </c>
      <c r="M806">
        <v>2</v>
      </c>
      <c r="N806">
        <v>2.2262770931689642</v>
      </c>
      <c r="O806">
        <v>0.1</v>
      </c>
      <c r="P806">
        <v>261</v>
      </c>
      <c r="Q806">
        <v>2</v>
      </c>
      <c r="R806">
        <v>5.2740385964465304</v>
      </c>
      <c r="S806">
        <v>0.1</v>
      </c>
    </row>
    <row r="807" spans="8:19" x14ac:dyDescent="0.3">
      <c r="H807">
        <v>384</v>
      </c>
      <c r="I807">
        <v>3</v>
      </c>
      <c r="J807">
        <v>9.6587934501314567</v>
      </c>
      <c r="K807">
        <v>0.1</v>
      </c>
      <c r="L807">
        <v>209</v>
      </c>
      <c r="M807">
        <v>1</v>
      </c>
      <c r="N807">
        <v>1.2328857236973609</v>
      </c>
      <c r="O807">
        <v>0.1</v>
      </c>
      <c r="P807">
        <v>486</v>
      </c>
      <c r="Q807">
        <v>5</v>
      </c>
      <c r="R807">
        <v>17.45133782975207</v>
      </c>
      <c r="S807">
        <v>0.1</v>
      </c>
    </row>
    <row r="808" spans="8:19" x14ac:dyDescent="0.3">
      <c r="H808">
        <v>310</v>
      </c>
      <c r="I808">
        <v>3</v>
      </c>
      <c r="J808">
        <v>3.764260573329044</v>
      </c>
      <c r="K808">
        <v>0.1</v>
      </c>
      <c r="L808">
        <v>381</v>
      </c>
      <c r="M808">
        <v>4</v>
      </c>
      <c r="N808">
        <v>4.9904240654780656</v>
      </c>
      <c r="O808">
        <v>0.1</v>
      </c>
      <c r="P808">
        <v>198</v>
      </c>
      <c r="Q808">
        <v>0</v>
      </c>
      <c r="R808">
        <v>-0.82133855357502927</v>
      </c>
      <c r="S808">
        <v>0.1</v>
      </c>
    </row>
    <row r="809" spans="8:19" x14ac:dyDescent="0.3">
      <c r="H809">
        <v>425</v>
      </c>
      <c r="I809">
        <v>3</v>
      </c>
      <c r="J809">
        <v>2.4945249458042431</v>
      </c>
      <c r="K809">
        <v>0.1</v>
      </c>
      <c r="L809">
        <v>300</v>
      </c>
      <c r="M809">
        <v>2</v>
      </c>
      <c r="N809">
        <v>-0.34569616284618271</v>
      </c>
      <c r="O809">
        <v>0.1</v>
      </c>
      <c r="P809">
        <v>342</v>
      </c>
      <c r="Q809">
        <v>3</v>
      </c>
      <c r="R809">
        <v>5.0842193346889069</v>
      </c>
      <c r="S809">
        <v>0.1</v>
      </c>
    </row>
    <row r="810" spans="8:19" x14ac:dyDescent="0.3">
      <c r="H810">
        <v>203</v>
      </c>
      <c r="I810">
        <v>0</v>
      </c>
      <c r="J810">
        <v>-1.408933852055666</v>
      </c>
      <c r="K810">
        <v>0.1</v>
      </c>
      <c r="L810">
        <v>304</v>
      </c>
      <c r="M810">
        <v>3</v>
      </c>
      <c r="N810">
        <v>-1.601930975072406</v>
      </c>
      <c r="O810">
        <v>0.1</v>
      </c>
      <c r="P810">
        <v>348</v>
      </c>
      <c r="Q810">
        <v>2</v>
      </c>
      <c r="R810">
        <v>3.8716982229544321</v>
      </c>
      <c r="S810">
        <v>0.1</v>
      </c>
    </row>
    <row r="811" spans="8:19" x14ac:dyDescent="0.3">
      <c r="H811">
        <v>299</v>
      </c>
      <c r="I811">
        <v>2</v>
      </c>
      <c r="J811">
        <v>-2.184538687406413</v>
      </c>
      <c r="K811">
        <v>0.1</v>
      </c>
      <c r="L811">
        <v>211</v>
      </c>
      <c r="M811">
        <v>1</v>
      </c>
      <c r="N811">
        <v>1.5575208818405539</v>
      </c>
      <c r="O811">
        <v>0.1</v>
      </c>
      <c r="P811">
        <v>258</v>
      </c>
      <c r="Q811">
        <v>1</v>
      </c>
      <c r="R811">
        <v>7.7084822865645872</v>
      </c>
      <c r="S811">
        <v>0.1</v>
      </c>
    </row>
    <row r="812" spans="8:19" x14ac:dyDescent="0.3">
      <c r="H812">
        <v>268</v>
      </c>
      <c r="I812">
        <v>1</v>
      </c>
      <c r="J812">
        <v>0.39090452905308942</v>
      </c>
      <c r="K812">
        <v>0.1</v>
      </c>
      <c r="L812">
        <v>177</v>
      </c>
      <c r="M812">
        <v>0</v>
      </c>
      <c r="N812">
        <v>-5.1074612784395568E-2</v>
      </c>
      <c r="O812">
        <v>0.1</v>
      </c>
      <c r="P812">
        <v>279</v>
      </c>
      <c r="Q812">
        <v>2</v>
      </c>
      <c r="R812">
        <v>1.8280130690741649</v>
      </c>
      <c r="S812">
        <v>0.1</v>
      </c>
    </row>
    <row r="813" spans="8:19" x14ac:dyDescent="0.3">
      <c r="H813">
        <v>203</v>
      </c>
      <c r="I813">
        <v>0</v>
      </c>
      <c r="J813">
        <v>-1.9312400553887319</v>
      </c>
      <c r="K813">
        <v>0.1</v>
      </c>
      <c r="L813">
        <v>173</v>
      </c>
      <c r="M813">
        <v>0</v>
      </c>
      <c r="N813">
        <v>-1.3964526555967089</v>
      </c>
      <c r="O813">
        <v>0.1</v>
      </c>
      <c r="P813">
        <v>237</v>
      </c>
      <c r="Q813">
        <v>1</v>
      </c>
      <c r="R813">
        <v>1.745289186896624</v>
      </c>
      <c r="S813">
        <v>0.1</v>
      </c>
    </row>
    <row r="814" spans="8:19" x14ac:dyDescent="0.3">
      <c r="H814">
        <v>253</v>
      </c>
      <c r="I814">
        <v>1</v>
      </c>
      <c r="J814">
        <v>1.0192710306253809</v>
      </c>
      <c r="K814">
        <v>0.1</v>
      </c>
      <c r="L814">
        <v>258</v>
      </c>
      <c r="M814">
        <v>2</v>
      </c>
      <c r="N814">
        <v>-6.2510484062762393</v>
      </c>
      <c r="O814">
        <v>0.1</v>
      </c>
      <c r="P814">
        <v>309</v>
      </c>
      <c r="Q814">
        <v>2</v>
      </c>
      <c r="R814">
        <v>7.0584624976268406</v>
      </c>
      <c r="S814">
        <v>0.1</v>
      </c>
    </row>
    <row r="815" spans="8:19" x14ac:dyDescent="0.3">
      <c r="H815">
        <v>195</v>
      </c>
      <c r="I815">
        <v>0</v>
      </c>
      <c r="J815">
        <v>-2.0686462764603331</v>
      </c>
      <c r="K815">
        <v>0.1</v>
      </c>
      <c r="L815">
        <v>254</v>
      </c>
      <c r="M815">
        <v>2</v>
      </c>
      <c r="N815">
        <v>-0.42919884437657962</v>
      </c>
      <c r="O815">
        <v>0.1</v>
      </c>
      <c r="P815">
        <v>286</v>
      </c>
      <c r="Q815">
        <v>2</v>
      </c>
      <c r="R815">
        <v>6.4197657992366084</v>
      </c>
      <c r="S815">
        <v>0.1</v>
      </c>
    </row>
    <row r="816" spans="8:19" x14ac:dyDescent="0.3">
      <c r="H816">
        <v>213</v>
      </c>
      <c r="I816">
        <v>0</v>
      </c>
      <c r="J816">
        <v>-1.319444054519801</v>
      </c>
      <c r="K816">
        <v>0.1</v>
      </c>
      <c r="L816">
        <v>177</v>
      </c>
      <c r="M816">
        <v>0</v>
      </c>
      <c r="N816">
        <v>-1.020450522721001</v>
      </c>
      <c r="O816">
        <v>0.1</v>
      </c>
      <c r="P816">
        <v>403</v>
      </c>
      <c r="Q816">
        <v>4</v>
      </c>
      <c r="R816">
        <v>4.1955569208818861</v>
      </c>
      <c r="S816">
        <v>0.1</v>
      </c>
    </row>
    <row r="817" spans="8:19" x14ac:dyDescent="0.3">
      <c r="H817">
        <v>371</v>
      </c>
      <c r="I817">
        <v>2</v>
      </c>
      <c r="J817">
        <v>-1.4024766412664731</v>
      </c>
      <c r="K817">
        <v>0.1</v>
      </c>
      <c r="L817">
        <v>273</v>
      </c>
      <c r="M817">
        <v>2</v>
      </c>
      <c r="N817">
        <v>2.065358490422617</v>
      </c>
      <c r="O817">
        <v>0.1</v>
      </c>
      <c r="P817">
        <v>380</v>
      </c>
      <c r="Q817">
        <v>3</v>
      </c>
      <c r="R817">
        <v>9.0922641245254567</v>
      </c>
      <c r="S817">
        <v>0.1</v>
      </c>
    </row>
    <row r="818" spans="8:19" x14ac:dyDescent="0.3">
      <c r="H818">
        <v>332</v>
      </c>
      <c r="I818">
        <v>3</v>
      </c>
      <c r="J818">
        <v>3.5638096178459282</v>
      </c>
      <c r="K818">
        <v>0.1</v>
      </c>
      <c r="L818">
        <v>240</v>
      </c>
      <c r="M818">
        <v>1</v>
      </c>
      <c r="N818">
        <v>0.86218769176845467</v>
      </c>
      <c r="O818">
        <v>0.1</v>
      </c>
      <c r="P818">
        <v>506</v>
      </c>
      <c r="Q818">
        <v>5</v>
      </c>
      <c r="R818">
        <v>12.068409968223611</v>
      </c>
      <c r="S818">
        <v>0.1</v>
      </c>
    </row>
    <row r="819" spans="8:19" x14ac:dyDescent="0.3">
      <c r="H819">
        <v>230</v>
      </c>
      <c r="I819">
        <v>1</v>
      </c>
      <c r="J819">
        <v>0.10975636877298529</v>
      </c>
      <c r="K819">
        <v>0.1</v>
      </c>
      <c r="L819">
        <v>240</v>
      </c>
      <c r="M819">
        <v>1</v>
      </c>
      <c r="N819">
        <v>0.71866366481292776</v>
      </c>
      <c r="O819">
        <v>0.1</v>
      </c>
      <c r="P819">
        <v>489</v>
      </c>
      <c r="Q819">
        <v>4</v>
      </c>
      <c r="R819">
        <v>5.055071876312379</v>
      </c>
      <c r="S819">
        <v>0.1</v>
      </c>
    </row>
    <row r="820" spans="8:19" x14ac:dyDescent="0.3">
      <c r="H820">
        <v>284</v>
      </c>
      <c r="I820">
        <v>2</v>
      </c>
      <c r="J820">
        <v>1.1655199505948</v>
      </c>
      <c r="K820">
        <v>0.1</v>
      </c>
      <c r="L820">
        <v>205</v>
      </c>
      <c r="M820">
        <v>1</v>
      </c>
      <c r="N820">
        <v>0.59413880636101213</v>
      </c>
      <c r="O820">
        <v>0.1</v>
      </c>
      <c r="P820">
        <v>204</v>
      </c>
      <c r="Q820">
        <v>0</v>
      </c>
      <c r="R820">
        <v>0.34962624201946918</v>
      </c>
      <c r="S820">
        <v>0.1</v>
      </c>
    </row>
    <row r="821" spans="8:19" x14ac:dyDescent="0.3">
      <c r="H821">
        <v>282</v>
      </c>
      <c r="I821">
        <v>2</v>
      </c>
      <c r="J821">
        <v>2.9579009657951412</v>
      </c>
      <c r="K821">
        <v>0.1</v>
      </c>
      <c r="L821">
        <v>181</v>
      </c>
      <c r="M821">
        <v>0</v>
      </c>
      <c r="N821">
        <v>-1.2142114867699829</v>
      </c>
      <c r="O821">
        <v>0.1</v>
      </c>
      <c r="P821">
        <v>280</v>
      </c>
      <c r="Q821">
        <v>1</v>
      </c>
      <c r="R821">
        <v>5.9209025636716817</v>
      </c>
      <c r="S821">
        <v>0.1</v>
      </c>
    </row>
    <row r="822" spans="8:19" x14ac:dyDescent="0.3">
      <c r="H822">
        <v>194</v>
      </c>
      <c r="I822">
        <v>0</v>
      </c>
      <c r="J822">
        <v>1.1686515864788301E-3</v>
      </c>
      <c r="K822">
        <v>0.1</v>
      </c>
      <c r="L822">
        <v>352</v>
      </c>
      <c r="M822">
        <v>3</v>
      </c>
      <c r="N822">
        <v>1.530046948886314</v>
      </c>
      <c r="O822">
        <v>0.1</v>
      </c>
      <c r="P822">
        <v>421</v>
      </c>
      <c r="Q822">
        <v>4</v>
      </c>
      <c r="R822">
        <v>3.3887880396461378</v>
      </c>
      <c r="S822">
        <v>0.1</v>
      </c>
    </row>
    <row r="823" spans="8:19" x14ac:dyDescent="0.3">
      <c r="H823">
        <v>357</v>
      </c>
      <c r="I823">
        <v>3</v>
      </c>
      <c r="J823">
        <v>1.163445220829088</v>
      </c>
      <c r="K823">
        <v>0.1</v>
      </c>
      <c r="L823">
        <v>280</v>
      </c>
      <c r="M823">
        <v>2</v>
      </c>
      <c r="N823">
        <v>2.164877304952245</v>
      </c>
      <c r="O823">
        <v>0.1</v>
      </c>
      <c r="P823">
        <v>402</v>
      </c>
      <c r="Q823">
        <v>4</v>
      </c>
      <c r="R823">
        <v>6.3122609682119251</v>
      </c>
      <c r="S823">
        <v>0.1</v>
      </c>
    </row>
    <row r="824" spans="8:19" x14ac:dyDescent="0.3">
      <c r="H824">
        <v>413</v>
      </c>
      <c r="I824">
        <v>3</v>
      </c>
      <c r="J824">
        <v>2.1558779080753538</v>
      </c>
      <c r="K824">
        <v>0.1</v>
      </c>
      <c r="L824">
        <v>446</v>
      </c>
      <c r="M824">
        <v>5</v>
      </c>
      <c r="N824">
        <v>6.9061827049402238</v>
      </c>
      <c r="O824">
        <v>0.1</v>
      </c>
      <c r="P824">
        <v>274</v>
      </c>
      <c r="Q824">
        <v>2</v>
      </c>
      <c r="R824">
        <v>1.071458506452446</v>
      </c>
      <c r="S824">
        <v>0.1</v>
      </c>
    </row>
    <row r="825" spans="8:19" x14ac:dyDescent="0.3">
      <c r="H825">
        <v>358</v>
      </c>
      <c r="I825">
        <v>3</v>
      </c>
      <c r="J825">
        <v>-2.8328633449437008</v>
      </c>
      <c r="K825">
        <v>0.1</v>
      </c>
      <c r="L825">
        <v>283</v>
      </c>
      <c r="M825">
        <v>2</v>
      </c>
      <c r="N825">
        <v>3.8879682054192748</v>
      </c>
      <c r="O825">
        <v>0.1</v>
      </c>
      <c r="P825">
        <v>241</v>
      </c>
      <c r="Q825">
        <v>1</v>
      </c>
      <c r="R825">
        <v>1.3849047953127309</v>
      </c>
      <c r="S825">
        <v>0.1</v>
      </c>
    </row>
    <row r="826" spans="8:19" x14ac:dyDescent="0.3">
      <c r="H826">
        <v>469</v>
      </c>
      <c r="I826">
        <v>5</v>
      </c>
      <c r="J826">
        <v>2.3982540766892502</v>
      </c>
      <c r="K826">
        <v>0.1</v>
      </c>
      <c r="L826">
        <v>558</v>
      </c>
      <c r="M826">
        <v>6</v>
      </c>
      <c r="N826">
        <v>-4.0071289243734967</v>
      </c>
      <c r="O826">
        <v>0.1</v>
      </c>
      <c r="P826">
        <v>386</v>
      </c>
      <c r="Q826">
        <v>3</v>
      </c>
      <c r="R826">
        <v>6.8325028879638428</v>
      </c>
      <c r="S826">
        <v>0.1</v>
      </c>
    </row>
    <row r="827" spans="8:19" x14ac:dyDescent="0.3">
      <c r="H827">
        <v>219</v>
      </c>
      <c r="I827">
        <v>1</v>
      </c>
      <c r="J827">
        <v>-0.71399362255485233</v>
      </c>
      <c r="K827">
        <v>0.1</v>
      </c>
      <c r="L827">
        <v>186</v>
      </c>
      <c r="M827">
        <v>0</v>
      </c>
      <c r="N827">
        <v>-0.59675058932717984</v>
      </c>
      <c r="O827">
        <v>0.1</v>
      </c>
      <c r="P827">
        <v>375</v>
      </c>
      <c r="Q827">
        <v>3</v>
      </c>
      <c r="R827">
        <v>8.1413143534496619</v>
      </c>
      <c r="S827">
        <v>0.1</v>
      </c>
    </row>
    <row r="828" spans="8:19" x14ac:dyDescent="0.3">
      <c r="H828">
        <v>192</v>
      </c>
      <c r="I828">
        <v>0</v>
      </c>
      <c r="J828">
        <v>-1.3814850677569539</v>
      </c>
      <c r="K828">
        <v>0.1</v>
      </c>
      <c r="L828">
        <v>171</v>
      </c>
      <c r="M828">
        <v>0</v>
      </c>
      <c r="N828">
        <v>-0.17344164176308691</v>
      </c>
      <c r="O828">
        <v>0.1</v>
      </c>
      <c r="P828">
        <v>287</v>
      </c>
      <c r="Q828">
        <v>1</v>
      </c>
      <c r="R828">
        <v>0.36384180683314099</v>
      </c>
      <c r="S828">
        <v>0.1</v>
      </c>
    </row>
    <row r="829" spans="8:19" x14ac:dyDescent="0.3">
      <c r="H829">
        <v>303</v>
      </c>
      <c r="I829">
        <v>2</v>
      </c>
      <c r="J829">
        <v>2.2641053822455812</v>
      </c>
      <c r="K829">
        <v>0.1</v>
      </c>
      <c r="L829">
        <v>195</v>
      </c>
      <c r="M829">
        <v>0</v>
      </c>
      <c r="N829">
        <v>-0.54589216874497204</v>
      </c>
      <c r="O829">
        <v>0.1</v>
      </c>
      <c r="P829">
        <v>335</v>
      </c>
      <c r="Q829">
        <v>2</v>
      </c>
      <c r="R829">
        <v>7.8428691489888038</v>
      </c>
      <c r="S829">
        <v>0.1</v>
      </c>
    </row>
    <row r="830" spans="8:19" x14ac:dyDescent="0.3">
      <c r="H830">
        <v>506</v>
      </c>
      <c r="I830">
        <v>4</v>
      </c>
      <c r="J830">
        <v>3.404165937226217</v>
      </c>
      <c r="K830">
        <v>0.1</v>
      </c>
      <c r="L830">
        <v>241</v>
      </c>
      <c r="M830">
        <v>1</v>
      </c>
      <c r="N830">
        <v>-0.91173619235266634</v>
      </c>
      <c r="O830">
        <v>0.1</v>
      </c>
      <c r="P830">
        <v>545</v>
      </c>
      <c r="Q830">
        <v>6</v>
      </c>
      <c r="R830">
        <v>15.567492403627019</v>
      </c>
      <c r="S830">
        <v>0.1</v>
      </c>
    </row>
    <row r="831" spans="8:19" x14ac:dyDescent="0.3">
      <c r="H831">
        <v>182</v>
      </c>
      <c r="I831">
        <v>0</v>
      </c>
      <c r="J831">
        <v>-0.34560760625896431</v>
      </c>
      <c r="K831">
        <v>0.1</v>
      </c>
      <c r="L831">
        <v>233</v>
      </c>
      <c r="M831">
        <v>1</v>
      </c>
      <c r="N831">
        <v>0.66923925070211943</v>
      </c>
      <c r="O831">
        <v>0.1</v>
      </c>
      <c r="P831">
        <v>324</v>
      </c>
      <c r="Q831">
        <v>3</v>
      </c>
      <c r="R831">
        <v>2.8338293098138272</v>
      </c>
      <c r="S831">
        <v>0.1</v>
      </c>
    </row>
    <row r="832" spans="8:19" x14ac:dyDescent="0.3">
      <c r="H832">
        <v>210</v>
      </c>
      <c r="I832">
        <v>1</v>
      </c>
      <c r="J832">
        <v>0.54662191369352642</v>
      </c>
      <c r="K832">
        <v>0.1</v>
      </c>
      <c r="L832">
        <v>515</v>
      </c>
      <c r="M832">
        <v>6</v>
      </c>
      <c r="N832">
        <v>8.9640462622829897</v>
      </c>
      <c r="O832">
        <v>0.1</v>
      </c>
      <c r="P832">
        <v>555</v>
      </c>
      <c r="Q832">
        <v>4</v>
      </c>
      <c r="R832">
        <v>12.147157619634211</v>
      </c>
      <c r="S832">
        <v>0.1</v>
      </c>
    </row>
    <row r="833" spans="8:19" x14ac:dyDescent="0.3">
      <c r="H833">
        <v>204</v>
      </c>
      <c r="I833">
        <v>0</v>
      </c>
      <c r="J833">
        <v>-0.86696899098635383</v>
      </c>
      <c r="K833">
        <v>0.1</v>
      </c>
      <c r="L833">
        <v>402</v>
      </c>
      <c r="M833">
        <v>4</v>
      </c>
      <c r="N833">
        <v>2.719205615967041</v>
      </c>
      <c r="O833">
        <v>0.1</v>
      </c>
      <c r="P833">
        <v>433</v>
      </c>
      <c r="Q833">
        <v>4</v>
      </c>
      <c r="R833">
        <v>7.3837236283124001</v>
      </c>
      <c r="S833">
        <v>0.1</v>
      </c>
    </row>
    <row r="834" spans="8:19" x14ac:dyDescent="0.3">
      <c r="H834">
        <v>436</v>
      </c>
      <c r="I834">
        <v>4</v>
      </c>
      <c r="J834">
        <v>2.0335227187829892</v>
      </c>
      <c r="K834">
        <v>0.1</v>
      </c>
      <c r="L834">
        <v>193</v>
      </c>
      <c r="M834">
        <v>0</v>
      </c>
      <c r="N834">
        <v>-3.9913308348998033E-2</v>
      </c>
      <c r="O834">
        <v>0.1</v>
      </c>
      <c r="P834">
        <v>318</v>
      </c>
      <c r="Q834">
        <v>2</v>
      </c>
      <c r="R834">
        <v>6.0850543385614637</v>
      </c>
      <c r="S834">
        <v>0.1</v>
      </c>
    </row>
    <row r="835" spans="8:19" x14ac:dyDescent="0.3">
      <c r="H835">
        <v>231</v>
      </c>
      <c r="I835">
        <v>1</v>
      </c>
      <c r="J835">
        <v>-0.65175291337575869</v>
      </c>
      <c r="K835">
        <v>0.1</v>
      </c>
      <c r="L835">
        <v>206</v>
      </c>
      <c r="M835">
        <v>1</v>
      </c>
      <c r="N835">
        <v>-2.2975458828911841</v>
      </c>
      <c r="O835">
        <v>0.1</v>
      </c>
      <c r="P835">
        <v>547</v>
      </c>
      <c r="Q835">
        <v>5</v>
      </c>
      <c r="R835">
        <v>18.2396304490528</v>
      </c>
      <c r="S835">
        <v>0.1</v>
      </c>
    </row>
    <row r="836" spans="8:19" x14ac:dyDescent="0.3">
      <c r="H836">
        <v>279</v>
      </c>
      <c r="I836">
        <v>2</v>
      </c>
      <c r="J836">
        <v>1.2004192168616259</v>
      </c>
      <c r="K836">
        <v>0.1</v>
      </c>
      <c r="L836">
        <v>270</v>
      </c>
      <c r="M836">
        <v>2</v>
      </c>
      <c r="N836">
        <v>0.89209798054735368</v>
      </c>
      <c r="O836">
        <v>0.1</v>
      </c>
      <c r="P836">
        <v>662</v>
      </c>
      <c r="Q836">
        <v>8</v>
      </c>
      <c r="R836">
        <v>16.920691093232719</v>
      </c>
      <c r="S836">
        <v>0.1</v>
      </c>
    </row>
    <row r="837" spans="8:19" x14ac:dyDescent="0.3">
      <c r="H837">
        <v>336</v>
      </c>
      <c r="I837">
        <v>3</v>
      </c>
      <c r="J837">
        <v>1.5364142245699819</v>
      </c>
      <c r="K837">
        <v>0.1</v>
      </c>
      <c r="L837">
        <v>227</v>
      </c>
      <c r="M837">
        <v>1</v>
      </c>
      <c r="N837">
        <v>0.79420030516697837</v>
      </c>
      <c r="O837">
        <v>0.1</v>
      </c>
      <c r="P837">
        <v>429</v>
      </c>
      <c r="Q837">
        <v>5</v>
      </c>
      <c r="R837">
        <v>8.9043262644441921</v>
      </c>
      <c r="S837">
        <v>0.1</v>
      </c>
    </row>
    <row r="838" spans="8:19" x14ac:dyDescent="0.3">
      <c r="H838">
        <v>304</v>
      </c>
      <c r="I838">
        <v>2</v>
      </c>
      <c r="J838">
        <v>-9.5548333223625104E-3</v>
      </c>
      <c r="K838">
        <v>0.1</v>
      </c>
      <c r="L838">
        <v>176</v>
      </c>
      <c r="M838">
        <v>0</v>
      </c>
      <c r="N838">
        <v>-0.90407055999911223</v>
      </c>
      <c r="O838">
        <v>0.1</v>
      </c>
      <c r="P838">
        <v>411</v>
      </c>
      <c r="Q838">
        <v>3</v>
      </c>
      <c r="R838">
        <v>5.1463187937585078</v>
      </c>
      <c r="S838">
        <v>0.1</v>
      </c>
    </row>
    <row r="839" spans="8:19" x14ac:dyDescent="0.3">
      <c r="H839">
        <v>210</v>
      </c>
      <c r="I839">
        <v>0</v>
      </c>
      <c r="J839">
        <v>-1.3144288955527801</v>
      </c>
      <c r="K839">
        <v>0.1</v>
      </c>
      <c r="L839">
        <v>171</v>
      </c>
      <c r="M839">
        <v>0</v>
      </c>
      <c r="N839">
        <v>-1.0678070207267989</v>
      </c>
      <c r="O839">
        <v>0.1</v>
      </c>
      <c r="P839">
        <v>465</v>
      </c>
      <c r="Q839">
        <v>4</v>
      </c>
      <c r="R839">
        <v>9.5989943251594543</v>
      </c>
      <c r="S839">
        <v>0.1</v>
      </c>
    </row>
    <row r="840" spans="8:19" x14ac:dyDescent="0.3">
      <c r="H840">
        <v>326</v>
      </c>
      <c r="I840">
        <v>2</v>
      </c>
      <c r="J840">
        <v>2.049313816515538</v>
      </c>
      <c r="K840">
        <v>0.1</v>
      </c>
      <c r="L840">
        <v>208</v>
      </c>
      <c r="M840">
        <v>1</v>
      </c>
      <c r="N840">
        <v>1.177643609292139</v>
      </c>
      <c r="O840">
        <v>0.1</v>
      </c>
      <c r="P840">
        <v>338</v>
      </c>
      <c r="Q840">
        <v>2</v>
      </c>
      <c r="R840">
        <v>5.7452157547795997</v>
      </c>
      <c r="S840">
        <v>0.1</v>
      </c>
    </row>
    <row r="841" spans="8:19" x14ac:dyDescent="0.3">
      <c r="H841">
        <v>417</v>
      </c>
      <c r="I841">
        <v>4</v>
      </c>
      <c r="J841">
        <v>2.747246373509419</v>
      </c>
      <c r="K841">
        <v>0.1</v>
      </c>
      <c r="L841">
        <v>252</v>
      </c>
      <c r="M841">
        <v>1</v>
      </c>
      <c r="N841">
        <v>3.3131237550973598</v>
      </c>
      <c r="O841">
        <v>0.1</v>
      </c>
      <c r="P841">
        <v>198</v>
      </c>
      <c r="Q841">
        <v>0</v>
      </c>
      <c r="R841">
        <v>1.287783453437275</v>
      </c>
      <c r="S841">
        <v>0.1</v>
      </c>
    </row>
    <row r="842" spans="8:19" x14ac:dyDescent="0.3">
      <c r="H842">
        <v>271</v>
      </c>
      <c r="I842">
        <v>2</v>
      </c>
      <c r="J842">
        <v>2.3460997155499892</v>
      </c>
      <c r="K842">
        <v>0.1</v>
      </c>
      <c r="L842">
        <v>232</v>
      </c>
      <c r="M842">
        <v>1</v>
      </c>
      <c r="N842">
        <v>1.1744879794667491</v>
      </c>
      <c r="O842">
        <v>0.1</v>
      </c>
      <c r="P842">
        <v>175</v>
      </c>
      <c r="Q842">
        <v>0</v>
      </c>
      <c r="R842">
        <v>-6.1163214455481452E-2</v>
      </c>
      <c r="S842">
        <v>0.1</v>
      </c>
    </row>
    <row r="843" spans="8:19" x14ac:dyDescent="0.3">
      <c r="H843">
        <v>338</v>
      </c>
      <c r="I843">
        <v>3</v>
      </c>
      <c r="J843">
        <v>-0.54893370290037447</v>
      </c>
      <c r="K843">
        <v>0.1</v>
      </c>
      <c r="L843">
        <v>333</v>
      </c>
      <c r="M843">
        <v>3</v>
      </c>
      <c r="N843">
        <v>4.5703001967001553</v>
      </c>
      <c r="O843">
        <v>0.1</v>
      </c>
      <c r="P843">
        <v>423</v>
      </c>
      <c r="Q843">
        <v>4</v>
      </c>
      <c r="R843">
        <v>8.9465813085542027</v>
      </c>
      <c r="S843">
        <v>0.1</v>
      </c>
    </row>
    <row r="844" spans="8:19" x14ac:dyDescent="0.3">
      <c r="H844">
        <v>336</v>
      </c>
      <c r="I844">
        <v>2</v>
      </c>
      <c r="J844">
        <v>-0.16665123762876699</v>
      </c>
      <c r="K844">
        <v>0.1</v>
      </c>
      <c r="L844">
        <v>211</v>
      </c>
      <c r="M844">
        <v>1</v>
      </c>
      <c r="N844">
        <v>0.57609878129127867</v>
      </c>
      <c r="O844">
        <v>0.1</v>
      </c>
      <c r="P844">
        <v>475</v>
      </c>
      <c r="Q844">
        <v>3</v>
      </c>
      <c r="R844">
        <v>6.435352523748513</v>
      </c>
      <c r="S844">
        <v>0.1</v>
      </c>
    </row>
    <row r="845" spans="8:19" x14ac:dyDescent="0.3">
      <c r="H845">
        <v>261</v>
      </c>
      <c r="I845">
        <v>1</v>
      </c>
      <c r="J845">
        <v>0.92958692689923583</v>
      </c>
      <c r="K845">
        <v>0.1</v>
      </c>
      <c r="L845">
        <v>219</v>
      </c>
      <c r="M845">
        <v>1</v>
      </c>
      <c r="N845">
        <v>-0.27659546228073378</v>
      </c>
      <c r="O845">
        <v>0.1</v>
      </c>
      <c r="P845">
        <v>211</v>
      </c>
      <c r="Q845">
        <v>0</v>
      </c>
      <c r="R845">
        <v>-0.6575009316752034</v>
      </c>
      <c r="S845">
        <v>0.1</v>
      </c>
    </row>
    <row r="846" spans="8:19" x14ac:dyDescent="0.3">
      <c r="H846">
        <v>271</v>
      </c>
      <c r="I846">
        <v>2</v>
      </c>
      <c r="J846">
        <v>0.1051836015424584</v>
      </c>
      <c r="K846">
        <v>0.1</v>
      </c>
      <c r="L846">
        <v>210</v>
      </c>
      <c r="M846">
        <v>1</v>
      </c>
      <c r="N846">
        <v>2.1004205584746951</v>
      </c>
      <c r="O846">
        <v>0.1</v>
      </c>
      <c r="P846">
        <v>312</v>
      </c>
      <c r="Q846">
        <v>3</v>
      </c>
      <c r="R846">
        <v>5.8873808469732749</v>
      </c>
      <c r="S846">
        <v>0.1</v>
      </c>
    </row>
    <row r="847" spans="8:19" x14ac:dyDescent="0.3">
      <c r="H847">
        <v>217</v>
      </c>
      <c r="I847">
        <v>1</v>
      </c>
      <c r="J847">
        <v>0.1013484820100141</v>
      </c>
      <c r="K847">
        <v>0.1</v>
      </c>
      <c r="L847">
        <v>197</v>
      </c>
      <c r="M847">
        <v>0</v>
      </c>
      <c r="N847">
        <v>-1.788468618088469</v>
      </c>
      <c r="O847">
        <v>0.1</v>
      </c>
      <c r="P847">
        <v>450</v>
      </c>
      <c r="Q847">
        <v>3</v>
      </c>
      <c r="R847">
        <v>8.5209775852516554</v>
      </c>
      <c r="S847">
        <v>0.1</v>
      </c>
    </row>
    <row r="848" spans="8:19" x14ac:dyDescent="0.3">
      <c r="H848">
        <v>334</v>
      </c>
      <c r="I848">
        <v>2</v>
      </c>
      <c r="J848">
        <v>-0.916955846683144</v>
      </c>
      <c r="K848">
        <v>0.1</v>
      </c>
      <c r="L848">
        <v>372</v>
      </c>
      <c r="M848">
        <v>3</v>
      </c>
      <c r="N848">
        <v>-2.0873018965756152</v>
      </c>
      <c r="O848">
        <v>0.1</v>
      </c>
      <c r="P848">
        <v>272</v>
      </c>
      <c r="Q848">
        <v>2</v>
      </c>
      <c r="R848">
        <v>3.0655780795009919</v>
      </c>
      <c r="S848">
        <v>0.1</v>
      </c>
    </row>
    <row r="849" spans="8:19" x14ac:dyDescent="0.3">
      <c r="H849">
        <v>399</v>
      </c>
      <c r="I849">
        <v>4</v>
      </c>
      <c r="J849">
        <v>-7.8095210551401784E-2</v>
      </c>
      <c r="K849">
        <v>0.1</v>
      </c>
      <c r="L849">
        <v>359</v>
      </c>
      <c r="M849">
        <v>3</v>
      </c>
      <c r="N849">
        <v>-0.60994051457986298</v>
      </c>
      <c r="O849">
        <v>0.1</v>
      </c>
      <c r="P849">
        <v>515</v>
      </c>
      <c r="Q849">
        <v>5</v>
      </c>
      <c r="R849">
        <v>10.79009603766279</v>
      </c>
      <c r="S849">
        <v>0.1</v>
      </c>
    </row>
    <row r="850" spans="8:19" x14ac:dyDescent="0.3">
      <c r="H850">
        <v>275</v>
      </c>
      <c r="I850">
        <v>2</v>
      </c>
      <c r="J850">
        <v>3.3612388292587361</v>
      </c>
      <c r="K850">
        <v>0.1</v>
      </c>
      <c r="L850">
        <v>292</v>
      </c>
      <c r="M850">
        <v>2</v>
      </c>
      <c r="N850">
        <v>0.40011037473747268</v>
      </c>
      <c r="O850">
        <v>0.1</v>
      </c>
      <c r="P850">
        <v>204</v>
      </c>
      <c r="Q850">
        <v>0</v>
      </c>
      <c r="R850">
        <v>1.573662937342091</v>
      </c>
      <c r="S850">
        <v>0.1</v>
      </c>
    </row>
    <row r="851" spans="8:19" x14ac:dyDescent="0.3">
      <c r="H851">
        <v>309</v>
      </c>
      <c r="I851">
        <v>2</v>
      </c>
      <c r="J851">
        <v>1.982867768044309</v>
      </c>
      <c r="K851">
        <v>0.1</v>
      </c>
      <c r="L851">
        <v>175</v>
      </c>
      <c r="M851">
        <v>0</v>
      </c>
      <c r="N851">
        <v>-1.1351025565787669</v>
      </c>
      <c r="O851">
        <v>0.1</v>
      </c>
      <c r="P851">
        <v>426</v>
      </c>
      <c r="Q851">
        <v>4</v>
      </c>
      <c r="R851">
        <v>8.5896396011537242</v>
      </c>
      <c r="S851">
        <v>0.1</v>
      </c>
    </row>
    <row r="852" spans="8:19" x14ac:dyDescent="0.3">
      <c r="H852">
        <v>268</v>
      </c>
      <c r="I852">
        <v>1</v>
      </c>
      <c r="J852">
        <v>-0.93618421580174493</v>
      </c>
      <c r="K852">
        <v>0.1</v>
      </c>
      <c r="L852">
        <v>229</v>
      </c>
      <c r="M852">
        <v>1</v>
      </c>
      <c r="N852">
        <v>2.0124014470087479</v>
      </c>
      <c r="O852">
        <v>0.1</v>
      </c>
      <c r="P852">
        <v>339</v>
      </c>
      <c r="Q852">
        <v>3</v>
      </c>
      <c r="R852">
        <v>5.908312376845525</v>
      </c>
      <c r="S852">
        <v>0.1</v>
      </c>
    </row>
    <row r="853" spans="8:19" x14ac:dyDescent="0.3">
      <c r="H853">
        <v>338</v>
      </c>
      <c r="I853">
        <v>3</v>
      </c>
      <c r="J853">
        <v>2.616768938111254</v>
      </c>
      <c r="K853">
        <v>0.1</v>
      </c>
      <c r="L853">
        <v>168</v>
      </c>
      <c r="M853">
        <v>0</v>
      </c>
      <c r="N853">
        <v>-0.76540132489896739</v>
      </c>
      <c r="O853">
        <v>0.1</v>
      </c>
      <c r="P853">
        <v>210</v>
      </c>
      <c r="Q853">
        <v>0</v>
      </c>
      <c r="R853">
        <v>0.98246176055332324</v>
      </c>
      <c r="S853">
        <v>0.1</v>
      </c>
    </row>
    <row r="854" spans="8:19" x14ac:dyDescent="0.3">
      <c r="H854">
        <v>205</v>
      </c>
      <c r="I854">
        <v>0</v>
      </c>
      <c r="J854">
        <v>-0.359377696858666</v>
      </c>
      <c r="K854">
        <v>0.1</v>
      </c>
      <c r="L854">
        <v>170</v>
      </c>
      <c r="M854">
        <v>0</v>
      </c>
      <c r="N854">
        <v>-9.801384727205037E-2</v>
      </c>
      <c r="O854">
        <v>0.1</v>
      </c>
      <c r="P854">
        <v>460</v>
      </c>
      <c r="Q854">
        <v>5</v>
      </c>
      <c r="R854">
        <v>11.13530728455002</v>
      </c>
      <c r="S854">
        <v>0.1</v>
      </c>
    </row>
    <row r="855" spans="8:19" x14ac:dyDescent="0.3">
      <c r="H855">
        <v>306</v>
      </c>
      <c r="I855">
        <v>2</v>
      </c>
      <c r="J855">
        <v>1.904716861819046</v>
      </c>
      <c r="K855">
        <v>0.1</v>
      </c>
      <c r="L855">
        <v>293</v>
      </c>
      <c r="M855">
        <v>2</v>
      </c>
      <c r="N855">
        <v>0.75234667898590724</v>
      </c>
      <c r="O855">
        <v>0.1</v>
      </c>
      <c r="P855">
        <v>376</v>
      </c>
      <c r="Q855">
        <v>2</v>
      </c>
      <c r="R855">
        <v>7.4856863506959899</v>
      </c>
      <c r="S855">
        <v>0.1</v>
      </c>
    </row>
    <row r="856" spans="8:19" x14ac:dyDescent="0.3">
      <c r="H856">
        <v>208</v>
      </c>
      <c r="I856">
        <v>1</v>
      </c>
      <c r="J856">
        <v>0.89699162520095843</v>
      </c>
      <c r="K856">
        <v>0.1</v>
      </c>
      <c r="L856">
        <v>356</v>
      </c>
      <c r="M856">
        <v>3</v>
      </c>
      <c r="N856">
        <v>0.37764612468040609</v>
      </c>
      <c r="O856">
        <v>0.1</v>
      </c>
      <c r="P856">
        <v>322</v>
      </c>
      <c r="Q856">
        <v>3</v>
      </c>
      <c r="R856">
        <v>4.3571176104082268</v>
      </c>
      <c r="S856">
        <v>0.1</v>
      </c>
    </row>
    <row r="857" spans="8:19" x14ac:dyDescent="0.3">
      <c r="H857">
        <v>203</v>
      </c>
      <c r="I857">
        <v>0</v>
      </c>
      <c r="J857">
        <v>-0.3635952046788854</v>
      </c>
      <c r="K857">
        <v>0.1</v>
      </c>
      <c r="L857">
        <v>172</v>
      </c>
      <c r="M857">
        <v>0</v>
      </c>
      <c r="N857">
        <v>-0.66932346119695008</v>
      </c>
      <c r="O857">
        <v>0.1</v>
      </c>
      <c r="P857">
        <v>297</v>
      </c>
      <c r="Q857">
        <v>2</v>
      </c>
      <c r="R857">
        <v>3.651099774832713</v>
      </c>
      <c r="S857">
        <v>0.1</v>
      </c>
    </row>
    <row r="858" spans="8:19" x14ac:dyDescent="0.3">
      <c r="H858">
        <v>212</v>
      </c>
      <c r="I858">
        <v>1</v>
      </c>
      <c r="J858">
        <v>1.365395843152706E-2</v>
      </c>
      <c r="K858">
        <v>0.1</v>
      </c>
      <c r="L858">
        <v>232</v>
      </c>
      <c r="M858">
        <v>1</v>
      </c>
      <c r="N858">
        <v>-0.74277529511870299</v>
      </c>
      <c r="O858">
        <v>0.1</v>
      </c>
      <c r="P858">
        <v>696</v>
      </c>
      <c r="Q858">
        <v>7</v>
      </c>
      <c r="R858">
        <v>19.05629386766498</v>
      </c>
      <c r="S858">
        <v>0.1</v>
      </c>
    </row>
    <row r="859" spans="8:19" x14ac:dyDescent="0.3">
      <c r="H859">
        <v>296</v>
      </c>
      <c r="I859">
        <v>2</v>
      </c>
      <c r="J859">
        <v>4.5274654500292657</v>
      </c>
      <c r="K859">
        <v>0.1</v>
      </c>
      <c r="L859">
        <v>184</v>
      </c>
      <c r="M859">
        <v>0</v>
      </c>
      <c r="N859">
        <v>-0.86189093423617391</v>
      </c>
      <c r="O859">
        <v>0.1</v>
      </c>
      <c r="P859">
        <v>510</v>
      </c>
      <c r="Q859">
        <v>6</v>
      </c>
      <c r="R859">
        <v>10.95581197707858</v>
      </c>
      <c r="S859">
        <v>0.1</v>
      </c>
    </row>
    <row r="860" spans="8:19" x14ac:dyDescent="0.3">
      <c r="H860">
        <v>459</v>
      </c>
      <c r="I860">
        <v>4</v>
      </c>
      <c r="J860">
        <v>3.5792898113656291</v>
      </c>
      <c r="K860">
        <v>0.1</v>
      </c>
      <c r="L860">
        <v>227</v>
      </c>
      <c r="M860">
        <v>1</v>
      </c>
      <c r="N860">
        <v>-0.83891256325249863</v>
      </c>
      <c r="O860">
        <v>0.1</v>
      </c>
      <c r="P860">
        <v>276</v>
      </c>
      <c r="Q860">
        <v>2</v>
      </c>
      <c r="R860">
        <v>1.4544472505287731</v>
      </c>
      <c r="S860">
        <v>0.1</v>
      </c>
    </row>
    <row r="861" spans="8:19" x14ac:dyDescent="0.3">
      <c r="H861">
        <v>338</v>
      </c>
      <c r="I861">
        <v>3</v>
      </c>
      <c r="J861">
        <v>3.6238558667417942</v>
      </c>
      <c r="K861">
        <v>0.1</v>
      </c>
      <c r="L861">
        <v>212</v>
      </c>
      <c r="M861">
        <v>1</v>
      </c>
      <c r="N861">
        <v>7.0196206692655638E-3</v>
      </c>
      <c r="O861">
        <v>0.1</v>
      </c>
      <c r="P861">
        <v>560</v>
      </c>
      <c r="Q861">
        <v>5</v>
      </c>
      <c r="R861">
        <v>19.43952440211855</v>
      </c>
      <c r="S861">
        <v>0.1</v>
      </c>
    </row>
    <row r="862" spans="8:19" x14ac:dyDescent="0.3">
      <c r="H862">
        <v>286</v>
      </c>
      <c r="I862">
        <v>2</v>
      </c>
      <c r="J862">
        <v>0.66438850037739772</v>
      </c>
      <c r="K862">
        <v>0.1</v>
      </c>
      <c r="L862">
        <v>285</v>
      </c>
      <c r="M862">
        <v>2</v>
      </c>
      <c r="N862">
        <v>-2.0171853775327269</v>
      </c>
      <c r="O862">
        <v>0.1</v>
      </c>
      <c r="P862">
        <v>202</v>
      </c>
      <c r="Q862">
        <v>0</v>
      </c>
      <c r="R862">
        <v>1.2718438113342609</v>
      </c>
      <c r="S862">
        <v>0.1</v>
      </c>
    </row>
    <row r="863" spans="8:19" x14ac:dyDescent="0.3">
      <c r="H863">
        <v>366</v>
      </c>
      <c r="I863">
        <v>2</v>
      </c>
      <c r="J863">
        <v>-0.36212658635276279</v>
      </c>
      <c r="K863">
        <v>0.1</v>
      </c>
      <c r="L863">
        <v>409</v>
      </c>
      <c r="M863">
        <v>4</v>
      </c>
      <c r="N863">
        <v>12.26971625885867</v>
      </c>
      <c r="O863">
        <v>0.1</v>
      </c>
      <c r="P863">
        <v>211</v>
      </c>
      <c r="Q863">
        <v>0</v>
      </c>
      <c r="R863">
        <v>1.048807521540714</v>
      </c>
      <c r="S863">
        <v>0.1</v>
      </c>
    </row>
    <row r="864" spans="8:19" x14ac:dyDescent="0.3">
      <c r="H864">
        <v>248</v>
      </c>
      <c r="I864">
        <v>0</v>
      </c>
      <c r="J864">
        <v>-2.3642356733961241</v>
      </c>
      <c r="K864">
        <v>0.1</v>
      </c>
      <c r="L864">
        <v>173</v>
      </c>
      <c r="M864">
        <v>0</v>
      </c>
      <c r="N864">
        <v>-0.51901040617219252</v>
      </c>
      <c r="O864">
        <v>0.1</v>
      </c>
      <c r="P864">
        <v>336</v>
      </c>
      <c r="Q864">
        <v>3</v>
      </c>
      <c r="R864">
        <v>4.9171838296373993</v>
      </c>
      <c r="S864">
        <v>0.1</v>
      </c>
    </row>
    <row r="865" spans="8:19" x14ac:dyDescent="0.3">
      <c r="H865">
        <v>279</v>
      </c>
      <c r="I865">
        <v>1</v>
      </c>
      <c r="J865">
        <v>-2.0765067229836771</v>
      </c>
      <c r="K865">
        <v>0.1</v>
      </c>
      <c r="L865">
        <v>303</v>
      </c>
      <c r="M865">
        <v>2</v>
      </c>
      <c r="N865">
        <v>-2.132062840482269</v>
      </c>
      <c r="O865">
        <v>0.1</v>
      </c>
      <c r="P865">
        <v>180</v>
      </c>
      <c r="Q865">
        <v>0</v>
      </c>
      <c r="R865">
        <v>-0.78183701241092907</v>
      </c>
      <c r="S865">
        <v>0.1</v>
      </c>
    </row>
    <row r="866" spans="8:19" x14ac:dyDescent="0.3">
      <c r="H866">
        <v>345</v>
      </c>
      <c r="I866">
        <v>3</v>
      </c>
      <c r="J866">
        <v>-1.779911517077825</v>
      </c>
      <c r="K866">
        <v>0.1</v>
      </c>
      <c r="L866">
        <v>183</v>
      </c>
      <c r="M866">
        <v>0</v>
      </c>
      <c r="N866">
        <v>-0.81021026581058808</v>
      </c>
      <c r="O866">
        <v>0.1</v>
      </c>
      <c r="P866">
        <v>208</v>
      </c>
      <c r="Q866">
        <v>0</v>
      </c>
      <c r="R866">
        <v>-0.49689603746783478</v>
      </c>
      <c r="S866">
        <v>0.1</v>
      </c>
    </row>
    <row r="867" spans="8:19" x14ac:dyDescent="0.3">
      <c r="H867">
        <v>207</v>
      </c>
      <c r="I867">
        <v>1</v>
      </c>
      <c r="J867">
        <v>-1.507147408215096</v>
      </c>
      <c r="K867">
        <v>0.1</v>
      </c>
      <c r="L867">
        <v>382</v>
      </c>
      <c r="M867">
        <v>4</v>
      </c>
      <c r="N867">
        <v>8.5125360031502666</v>
      </c>
      <c r="O867">
        <v>0.1</v>
      </c>
      <c r="P867">
        <v>283</v>
      </c>
      <c r="Q867">
        <v>2</v>
      </c>
      <c r="R867">
        <v>3.6107451496055729</v>
      </c>
      <c r="S867">
        <v>0.1</v>
      </c>
    </row>
    <row r="868" spans="8:19" x14ac:dyDescent="0.3">
      <c r="H868">
        <v>342</v>
      </c>
      <c r="I868">
        <v>3</v>
      </c>
      <c r="J868">
        <v>-0.1360268526140124</v>
      </c>
      <c r="K868">
        <v>0.1</v>
      </c>
      <c r="L868">
        <v>295</v>
      </c>
      <c r="M868">
        <v>2</v>
      </c>
      <c r="N868">
        <v>0.41312181997133718</v>
      </c>
      <c r="O868">
        <v>0.1</v>
      </c>
      <c r="P868">
        <v>337</v>
      </c>
      <c r="Q868">
        <v>3</v>
      </c>
      <c r="R868">
        <v>3.8953964293550252</v>
      </c>
      <c r="S868">
        <v>0.1</v>
      </c>
    </row>
    <row r="869" spans="8:19" x14ac:dyDescent="0.3">
      <c r="H869">
        <v>204</v>
      </c>
      <c r="I869">
        <v>1</v>
      </c>
      <c r="J869">
        <v>2.605536712736695E-2</v>
      </c>
      <c r="K869">
        <v>0.1</v>
      </c>
      <c r="L869">
        <v>427</v>
      </c>
      <c r="M869">
        <v>4</v>
      </c>
      <c r="N869">
        <v>-1.413343316132563</v>
      </c>
      <c r="O869">
        <v>0.1</v>
      </c>
      <c r="P869">
        <v>246</v>
      </c>
      <c r="Q869">
        <v>1</v>
      </c>
      <c r="R869">
        <v>1.716025735930069</v>
      </c>
      <c r="S869">
        <v>0.1</v>
      </c>
    </row>
    <row r="870" spans="8:19" x14ac:dyDescent="0.3">
      <c r="H870">
        <v>201</v>
      </c>
      <c r="I870">
        <v>0</v>
      </c>
      <c r="J870">
        <v>-2.251763246015861</v>
      </c>
      <c r="K870">
        <v>0.1</v>
      </c>
      <c r="L870">
        <v>289</v>
      </c>
      <c r="M870">
        <v>2</v>
      </c>
      <c r="N870">
        <v>-1.910595583816644</v>
      </c>
      <c r="O870">
        <v>0.1</v>
      </c>
      <c r="P870">
        <v>345</v>
      </c>
      <c r="Q870">
        <v>2</v>
      </c>
      <c r="R870">
        <v>3.7467479417298968</v>
      </c>
      <c r="S870">
        <v>0.1</v>
      </c>
    </row>
    <row r="871" spans="8:19" x14ac:dyDescent="0.3">
      <c r="H871">
        <v>406</v>
      </c>
      <c r="I871">
        <v>3</v>
      </c>
      <c r="J871">
        <v>-2.4770804645725941</v>
      </c>
      <c r="K871">
        <v>0.1</v>
      </c>
      <c r="L871">
        <v>207</v>
      </c>
      <c r="M871">
        <v>1</v>
      </c>
      <c r="N871">
        <v>-0.34152078484168091</v>
      </c>
      <c r="O871">
        <v>0.1</v>
      </c>
      <c r="P871">
        <v>422</v>
      </c>
      <c r="Q871">
        <v>4</v>
      </c>
      <c r="R871">
        <v>8.6679260327027023</v>
      </c>
      <c r="S871">
        <v>0.1</v>
      </c>
    </row>
    <row r="872" spans="8:19" x14ac:dyDescent="0.3">
      <c r="H872">
        <v>270</v>
      </c>
      <c r="I872">
        <v>2</v>
      </c>
      <c r="J872">
        <v>1.319366102493321</v>
      </c>
      <c r="K872">
        <v>0.1</v>
      </c>
      <c r="L872">
        <v>225</v>
      </c>
      <c r="M872">
        <v>1</v>
      </c>
      <c r="N872">
        <v>1.2047582488531401</v>
      </c>
      <c r="O872">
        <v>0.1</v>
      </c>
      <c r="P872">
        <v>283</v>
      </c>
      <c r="Q872">
        <v>2</v>
      </c>
      <c r="R872">
        <v>1.396907257330255</v>
      </c>
      <c r="S872">
        <v>0.1</v>
      </c>
    </row>
    <row r="873" spans="8:19" x14ac:dyDescent="0.3">
      <c r="H873">
        <v>197</v>
      </c>
      <c r="I873">
        <v>0</v>
      </c>
      <c r="J873">
        <v>-1.0446096309237101</v>
      </c>
      <c r="K873">
        <v>0.1</v>
      </c>
      <c r="L873">
        <v>387</v>
      </c>
      <c r="M873">
        <v>3</v>
      </c>
      <c r="N873">
        <v>3.1343537643447301</v>
      </c>
      <c r="O873">
        <v>0.1</v>
      </c>
      <c r="P873">
        <v>340</v>
      </c>
      <c r="Q873">
        <v>3</v>
      </c>
      <c r="R873">
        <v>3.8357414774640222</v>
      </c>
      <c r="S873">
        <v>0.1</v>
      </c>
    </row>
    <row r="874" spans="8:19" x14ac:dyDescent="0.3">
      <c r="H874">
        <v>201</v>
      </c>
      <c r="I874">
        <v>0</v>
      </c>
      <c r="J874">
        <v>-1.83337915543949</v>
      </c>
      <c r="K874">
        <v>0.1</v>
      </c>
      <c r="L874">
        <v>253</v>
      </c>
      <c r="M874">
        <v>1</v>
      </c>
      <c r="N874">
        <v>-1.0950518962042961</v>
      </c>
      <c r="O874">
        <v>0.1</v>
      </c>
      <c r="P874">
        <v>277</v>
      </c>
      <c r="Q874">
        <v>2</v>
      </c>
      <c r="R874">
        <v>3.405259543356963</v>
      </c>
      <c r="S874">
        <v>0.1</v>
      </c>
    </row>
    <row r="875" spans="8:19" x14ac:dyDescent="0.3">
      <c r="H875">
        <v>449</v>
      </c>
      <c r="I875">
        <v>4</v>
      </c>
      <c r="J875">
        <v>5.3659193385379851</v>
      </c>
      <c r="K875">
        <v>0.1</v>
      </c>
      <c r="L875">
        <v>234</v>
      </c>
      <c r="M875">
        <v>1</v>
      </c>
      <c r="N875">
        <v>1.3662492463955631</v>
      </c>
      <c r="O875">
        <v>0.1</v>
      </c>
      <c r="P875">
        <v>281</v>
      </c>
      <c r="Q875">
        <v>2</v>
      </c>
      <c r="R875">
        <v>2.253302113838433</v>
      </c>
      <c r="S875">
        <v>0.1</v>
      </c>
    </row>
    <row r="876" spans="8:19" x14ac:dyDescent="0.3">
      <c r="H876">
        <v>333</v>
      </c>
      <c r="I876">
        <v>2</v>
      </c>
      <c r="J876">
        <v>2.0122440028551081</v>
      </c>
      <c r="K876">
        <v>0.1</v>
      </c>
      <c r="L876">
        <v>293</v>
      </c>
      <c r="M876">
        <v>2</v>
      </c>
      <c r="N876">
        <v>-8.0947072561064093E-2</v>
      </c>
      <c r="O876">
        <v>0.1</v>
      </c>
      <c r="P876">
        <v>415</v>
      </c>
      <c r="Q876">
        <v>3</v>
      </c>
      <c r="R876">
        <v>9.6565501186539198</v>
      </c>
      <c r="S876">
        <v>0.1</v>
      </c>
    </row>
    <row r="877" spans="8:19" x14ac:dyDescent="0.3">
      <c r="H877">
        <v>347</v>
      </c>
      <c r="I877">
        <v>3</v>
      </c>
      <c r="J877">
        <v>0.51185390110075912</v>
      </c>
      <c r="K877">
        <v>0.1</v>
      </c>
      <c r="L877">
        <v>183</v>
      </c>
      <c r="M877">
        <v>0</v>
      </c>
      <c r="N877">
        <v>-1.7614490224010459</v>
      </c>
      <c r="O877">
        <v>0.1</v>
      </c>
      <c r="P877">
        <v>322</v>
      </c>
      <c r="Q877">
        <v>2</v>
      </c>
      <c r="R877">
        <v>4.4470865619847721</v>
      </c>
      <c r="S877">
        <v>0.1</v>
      </c>
    </row>
    <row r="878" spans="8:19" x14ac:dyDescent="0.3">
      <c r="H878">
        <v>222</v>
      </c>
      <c r="I878">
        <v>1</v>
      </c>
      <c r="J878">
        <v>-1.537358133019129</v>
      </c>
      <c r="K878">
        <v>0.1</v>
      </c>
      <c r="L878">
        <v>285</v>
      </c>
      <c r="M878">
        <v>2</v>
      </c>
      <c r="N878">
        <v>4.3426571817167714</v>
      </c>
      <c r="O878">
        <v>0.1</v>
      </c>
      <c r="P878">
        <v>200</v>
      </c>
      <c r="Q878">
        <v>0</v>
      </c>
      <c r="R878">
        <v>-0.49708388594517111</v>
      </c>
      <c r="S878">
        <v>0.1</v>
      </c>
    </row>
    <row r="879" spans="8:19" x14ac:dyDescent="0.3">
      <c r="H879">
        <v>195</v>
      </c>
      <c r="I879">
        <v>0</v>
      </c>
      <c r="J879">
        <v>0.1904338197089763</v>
      </c>
      <c r="K879">
        <v>0.1</v>
      </c>
      <c r="L879">
        <v>178</v>
      </c>
      <c r="M879">
        <v>0</v>
      </c>
      <c r="N879">
        <v>-1.297623208171234</v>
      </c>
      <c r="O879">
        <v>0.1</v>
      </c>
      <c r="P879">
        <v>488</v>
      </c>
      <c r="Q879">
        <v>5</v>
      </c>
      <c r="R879">
        <v>10.094647172056369</v>
      </c>
      <c r="S879">
        <v>0.1</v>
      </c>
    </row>
    <row r="880" spans="8:19" x14ac:dyDescent="0.3">
      <c r="H880">
        <v>423</v>
      </c>
      <c r="I880">
        <v>5</v>
      </c>
      <c r="J880">
        <v>-5.3789456263329323E-2</v>
      </c>
      <c r="K880">
        <v>0.1</v>
      </c>
      <c r="L880">
        <v>179</v>
      </c>
      <c r="M880">
        <v>0</v>
      </c>
      <c r="N880">
        <v>-0.55025013036781689</v>
      </c>
      <c r="O880">
        <v>0.1</v>
      </c>
      <c r="P880">
        <v>213</v>
      </c>
      <c r="Q880">
        <v>1</v>
      </c>
      <c r="R880">
        <v>2.678674646881003</v>
      </c>
      <c r="S880">
        <v>0.1</v>
      </c>
    </row>
    <row r="881" spans="8:19" x14ac:dyDescent="0.3">
      <c r="H881">
        <v>358</v>
      </c>
      <c r="I881">
        <v>3</v>
      </c>
      <c r="J881">
        <v>1.2527388315090171</v>
      </c>
      <c r="K881">
        <v>0.1</v>
      </c>
      <c r="L881">
        <v>338</v>
      </c>
      <c r="M881">
        <v>3</v>
      </c>
      <c r="N881">
        <v>-4.2347927793683784</v>
      </c>
      <c r="O881">
        <v>0.1</v>
      </c>
      <c r="P881">
        <v>290</v>
      </c>
      <c r="Q881">
        <v>2</v>
      </c>
      <c r="R881">
        <v>4.0553058869429677</v>
      </c>
      <c r="S881">
        <v>0.1</v>
      </c>
    </row>
    <row r="882" spans="8:19" x14ac:dyDescent="0.3">
      <c r="H882">
        <v>190</v>
      </c>
      <c r="I882">
        <v>0</v>
      </c>
      <c r="J882">
        <v>-1.146856688132772</v>
      </c>
      <c r="K882">
        <v>0.1</v>
      </c>
      <c r="L882">
        <v>304</v>
      </c>
      <c r="M882">
        <v>2</v>
      </c>
      <c r="N882">
        <v>0.73993796301721126</v>
      </c>
      <c r="O882">
        <v>0.1</v>
      </c>
      <c r="P882">
        <v>341</v>
      </c>
      <c r="Q882">
        <v>3</v>
      </c>
      <c r="R882">
        <v>2.1021113491265999</v>
      </c>
      <c r="S882">
        <v>0.1</v>
      </c>
    </row>
    <row r="883" spans="8:19" x14ac:dyDescent="0.3">
      <c r="H883">
        <v>263</v>
      </c>
      <c r="I883">
        <v>2</v>
      </c>
      <c r="J883">
        <v>1.246139759882128</v>
      </c>
      <c r="K883">
        <v>0.1</v>
      </c>
      <c r="L883">
        <v>234</v>
      </c>
      <c r="M883">
        <v>1</v>
      </c>
      <c r="N883">
        <v>1.169552328329108</v>
      </c>
      <c r="O883">
        <v>0.1</v>
      </c>
      <c r="P883">
        <v>281</v>
      </c>
      <c r="Q883">
        <v>2</v>
      </c>
      <c r="R883">
        <v>4.9953165090045726</v>
      </c>
      <c r="S883">
        <v>0.1</v>
      </c>
    </row>
    <row r="884" spans="8:19" x14ac:dyDescent="0.3">
      <c r="H884">
        <v>284</v>
      </c>
      <c r="I884">
        <v>2</v>
      </c>
      <c r="J884">
        <v>-4.6425553798599251E-2</v>
      </c>
      <c r="K884">
        <v>0.1</v>
      </c>
      <c r="L884">
        <v>267</v>
      </c>
      <c r="M884">
        <v>2</v>
      </c>
      <c r="N884">
        <v>1.9652149907690371</v>
      </c>
      <c r="O884">
        <v>0.1</v>
      </c>
      <c r="P884">
        <v>609</v>
      </c>
      <c r="Q884">
        <v>8</v>
      </c>
      <c r="R884">
        <v>16.883391614116121</v>
      </c>
      <c r="S884">
        <v>0.1</v>
      </c>
    </row>
    <row r="885" spans="8:19" x14ac:dyDescent="0.3">
      <c r="H885">
        <v>334</v>
      </c>
      <c r="I885">
        <v>3</v>
      </c>
      <c r="J885">
        <v>0.90852750922269265</v>
      </c>
      <c r="K885">
        <v>0.1</v>
      </c>
      <c r="L885">
        <v>177</v>
      </c>
      <c r="M885">
        <v>0</v>
      </c>
      <c r="N885">
        <v>-0.61461094778482828</v>
      </c>
      <c r="O885">
        <v>0.1</v>
      </c>
      <c r="P885">
        <v>356</v>
      </c>
      <c r="Q885">
        <v>4</v>
      </c>
      <c r="R885">
        <v>9.5367132093035281</v>
      </c>
      <c r="S885">
        <v>0.1</v>
      </c>
    </row>
    <row r="886" spans="8:19" x14ac:dyDescent="0.3">
      <c r="H886">
        <v>375</v>
      </c>
      <c r="I886">
        <v>4</v>
      </c>
      <c r="J886">
        <v>2.4266919847825181</v>
      </c>
      <c r="K886">
        <v>0.1</v>
      </c>
      <c r="L886">
        <v>287</v>
      </c>
      <c r="M886">
        <v>2</v>
      </c>
      <c r="N886">
        <v>1.550386991585279</v>
      </c>
      <c r="O886">
        <v>0.1</v>
      </c>
      <c r="P886">
        <v>553</v>
      </c>
      <c r="Q886">
        <v>5</v>
      </c>
      <c r="R886">
        <v>15.805024420866291</v>
      </c>
      <c r="S886">
        <v>0.1</v>
      </c>
    </row>
    <row r="887" spans="8:19" x14ac:dyDescent="0.3">
      <c r="H887">
        <v>302</v>
      </c>
      <c r="I887">
        <v>2</v>
      </c>
      <c r="J887">
        <v>1.769876598558747</v>
      </c>
      <c r="K887">
        <v>0.1</v>
      </c>
      <c r="L887">
        <v>244</v>
      </c>
      <c r="M887">
        <v>1</v>
      </c>
      <c r="N887">
        <v>-1.9865556059757929</v>
      </c>
      <c r="O887">
        <v>0.1</v>
      </c>
      <c r="P887">
        <v>270</v>
      </c>
      <c r="Q887">
        <v>2</v>
      </c>
      <c r="R887">
        <v>2.891066604005994</v>
      </c>
      <c r="S887">
        <v>0.1</v>
      </c>
    </row>
    <row r="888" spans="8:19" x14ac:dyDescent="0.3">
      <c r="H888">
        <v>488</v>
      </c>
      <c r="I888">
        <v>4</v>
      </c>
      <c r="J888">
        <v>3.871097162144908</v>
      </c>
      <c r="K888">
        <v>0.1</v>
      </c>
      <c r="L888">
        <v>241</v>
      </c>
      <c r="M888">
        <v>2</v>
      </c>
      <c r="N888">
        <v>3.8683650243103389</v>
      </c>
      <c r="O888">
        <v>0.1</v>
      </c>
      <c r="P888">
        <v>318</v>
      </c>
      <c r="Q888">
        <v>3</v>
      </c>
      <c r="R888">
        <v>3.2315848281114401</v>
      </c>
      <c r="S888">
        <v>0.1</v>
      </c>
    </row>
    <row r="889" spans="8:19" x14ac:dyDescent="0.3">
      <c r="H889">
        <v>385</v>
      </c>
      <c r="I889">
        <v>4</v>
      </c>
      <c r="J889">
        <v>6.6407636284728468</v>
      </c>
      <c r="K889">
        <v>0.1</v>
      </c>
      <c r="L889">
        <v>239</v>
      </c>
      <c r="M889">
        <v>1</v>
      </c>
      <c r="N889">
        <v>2.302889922731127</v>
      </c>
      <c r="O889">
        <v>0.1</v>
      </c>
      <c r="P889">
        <v>246</v>
      </c>
      <c r="Q889">
        <v>1</v>
      </c>
      <c r="R889">
        <v>0.93478272671190998</v>
      </c>
      <c r="S889">
        <v>0.1</v>
      </c>
    </row>
    <row r="890" spans="8:19" x14ac:dyDescent="0.3">
      <c r="H890">
        <v>233</v>
      </c>
      <c r="I890">
        <v>1</v>
      </c>
      <c r="J890">
        <v>-0.46187877460164678</v>
      </c>
      <c r="K890">
        <v>0.1</v>
      </c>
      <c r="L890">
        <v>200</v>
      </c>
      <c r="M890">
        <v>0</v>
      </c>
      <c r="N890">
        <v>-1.864359607177122</v>
      </c>
      <c r="O890">
        <v>0.1</v>
      </c>
      <c r="P890">
        <v>264</v>
      </c>
      <c r="Q890">
        <v>2</v>
      </c>
      <c r="R890">
        <v>3.6448550935216759</v>
      </c>
      <c r="S890">
        <v>0.1</v>
      </c>
    </row>
    <row r="891" spans="8:19" x14ac:dyDescent="0.3">
      <c r="H891">
        <v>203</v>
      </c>
      <c r="I891">
        <v>0</v>
      </c>
      <c r="J891">
        <v>-0.72936256318835979</v>
      </c>
      <c r="K891">
        <v>0.1</v>
      </c>
      <c r="L891">
        <v>341</v>
      </c>
      <c r="M891">
        <v>3</v>
      </c>
      <c r="N891">
        <v>3.0043199168430692</v>
      </c>
      <c r="O891">
        <v>0.1</v>
      </c>
      <c r="P891">
        <v>281</v>
      </c>
      <c r="Q891">
        <v>2</v>
      </c>
      <c r="R891">
        <v>3.9507372007333301</v>
      </c>
      <c r="S891">
        <v>0.1</v>
      </c>
    </row>
    <row r="892" spans="8:19" x14ac:dyDescent="0.3">
      <c r="H892">
        <v>202</v>
      </c>
      <c r="I892">
        <v>0</v>
      </c>
      <c r="J892">
        <v>-1.332820755522766</v>
      </c>
      <c r="K892">
        <v>0.1</v>
      </c>
      <c r="L892">
        <v>182</v>
      </c>
      <c r="M892">
        <v>0</v>
      </c>
      <c r="N892">
        <v>-0.50814509395760199</v>
      </c>
      <c r="O892">
        <v>0.1</v>
      </c>
      <c r="P892">
        <v>451</v>
      </c>
      <c r="Q892">
        <v>5</v>
      </c>
      <c r="R892">
        <v>8.5538914869075988</v>
      </c>
      <c r="S892">
        <v>0.1</v>
      </c>
    </row>
    <row r="893" spans="8:19" x14ac:dyDescent="0.3">
      <c r="H893">
        <v>254</v>
      </c>
      <c r="I893">
        <v>1</v>
      </c>
      <c r="J893">
        <v>3.0453339527012662</v>
      </c>
      <c r="K893">
        <v>0.1</v>
      </c>
      <c r="L893">
        <v>304</v>
      </c>
      <c r="M893">
        <v>2</v>
      </c>
      <c r="N893">
        <v>1.0234389885318611</v>
      </c>
      <c r="O893">
        <v>0.1</v>
      </c>
      <c r="P893">
        <v>527</v>
      </c>
      <c r="Q893">
        <v>6</v>
      </c>
      <c r="R893">
        <v>12.65035817885771</v>
      </c>
      <c r="S893">
        <v>0.1</v>
      </c>
    </row>
    <row r="894" spans="8:19" x14ac:dyDescent="0.3">
      <c r="H894">
        <v>331</v>
      </c>
      <c r="I894">
        <v>3</v>
      </c>
      <c r="J894">
        <v>3.1196487137880848</v>
      </c>
      <c r="K894">
        <v>0.1</v>
      </c>
      <c r="L894">
        <v>225</v>
      </c>
      <c r="M894">
        <v>1</v>
      </c>
      <c r="N894">
        <v>-1.2390701114683009</v>
      </c>
      <c r="O894">
        <v>0.1</v>
      </c>
      <c r="P894">
        <v>337</v>
      </c>
      <c r="Q894">
        <v>2</v>
      </c>
      <c r="R894">
        <v>4.7429723335166836</v>
      </c>
      <c r="S894">
        <v>0.1</v>
      </c>
    </row>
    <row r="895" spans="8:19" x14ac:dyDescent="0.3">
      <c r="H895">
        <v>205</v>
      </c>
      <c r="I895">
        <v>1</v>
      </c>
      <c r="J895">
        <v>-0.9003304232569338</v>
      </c>
      <c r="K895">
        <v>0.1</v>
      </c>
      <c r="L895">
        <v>314</v>
      </c>
      <c r="M895">
        <v>3</v>
      </c>
      <c r="N895">
        <v>5.1754046995124758</v>
      </c>
      <c r="O895">
        <v>0.1</v>
      </c>
      <c r="P895">
        <v>212</v>
      </c>
      <c r="Q895">
        <v>0</v>
      </c>
      <c r="R895">
        <v>-0.3911908397308399</v>
      </c>
      <c r="S895">
        <v>0.1</v>
      </c>
    </row>
    <row r="896" spans="8:19" x14ac:dyDescent="0.3">
      <c r="H896">
        <v>273</v>
      </c>
      <c r="I896">
        <v>2</v>
      </c>
      <c r="J896">
        <v>0.32938850099023892</v>
      </c>
      <c r="K896">
        <v>0.1</v>
      </c>
      <c r="L896">
        <v>219</v>
      </c>
      <c r="M896">
        <v>1</v>
      </c>
      <c r="N896">
        <v>1.2751542020952109</v>
      </c>
      <c r="O896">
        <v>0.1</v>
      </c>
      <c r="P896">
        <v>350</v>
      </c>
      <c r="Q896">
        <v>3</v>
      </c>
      <c r="R896">
        <v>7.901997340830504</v>
      </c>
      <c r="S896">
        <v>0.1</v>
      </c>
    </row>
    <row r="897" spans="8:19" x14ac:dyDescent="0.3">
      <c r="H897">
        <v>300</v>
      </c>
      <c r="I897">
        <v>2</v>
      </c>
      <c r="J897">
        <v>0.7827634279113288</v>
      </c>
      <c r="K897">
        <v>0.1</v>
      </c>
      <c r="L897">
        <v>175</v>
      </c>
      <c r="M897">
        <v>0</v>
      </c>
      <c r="N897">
        <v>-1.8594393922053269</v>
      </c>
      <c r="O897">
        <v>0.1</v>
      </c>
      <c r="P897">
        <v>379</v>
      </c>
      <c r="Q897">
        <v>3</v>
      </c>
      <c r="R897">
        <v>6.6484167122642051</v>
      </c>
      <c r="S897">
        <v>0.1</v>
      </c>
    </row>
    <row r="898" spans="8:19" x14ac:dyDescent="0.3">
      <c r="H898">
        <v>326</v>
      </c>
      <c r="I898">
        <v>3</v>
      </c>
      <c r="J898">
        <v>0.52466418921415348</v>
      </c>
      <c r="K898">
        <v>0.1</v>
      </c>
      <c r="L898">
        <v>172</v>
      </c>
      <c r="M898">
        <v>0</v>
      </c>
      <c r="N898">
        <v>-0.68947614160591186</v>
      </c>
      <c r="O898">
        <v>0.1</v>
      </c>
      <c r="P898">
        <v>380</v>
      </c>
      <c r="Q898">
        <v>4</v>
      </c>
      <c r="R898">
        <v>10.2417210722232</v>
      </c>
      <c r="S898">
        <v>0.1</v>
      </c>
    </row>
    <row r="899" spans="8:19" x14ac:dyDescent="0.3">
      <c r="H899">
        <v>218</v>
      </c>
      <c r="I899">
        <v>1</v>
      </c>
      <c r="J899">
        <v>-0.96954201611609303</v>
      </c>
      <c r="K899">
        <v>0.1</v>
      </c>
      <c r="L899">
        <v>235</v>
      </c>
      <c r="M899">
        <v>1</v>
      </c>
      <c r="N899">
        <v>0.1161632645378045</v>
      </c>
      <c r="O899">
        <v>0.1</v>
      </c>
      <c r="P899">
        <v>365</v>
      </c>
      <c r="Q899">
        <v>3</v>
      </c>
      <c r="R899">
        <v>7.5591987130862224</v>
      </c>
      <c r="S899">
        <v>0.1</v>
      </c>
    </row>
    <row r="900" spans="8:19" x14ac:dyDescent="0.3">
      <c r="H900">
        <v>162</v>
      </c>
      <c r="I900">
        <v>0</v>
      </c>
      <c r="J900">
        <v>-1.329706917364635</v>
      </c>
      <c r="K900">
        <v>0.1</v>
      </c>
      <c r="L900">
        <v>311</v>
      </c>
      <c r="M900">
        <v>2</v>
      </c>
      <c r="N900">
        <v>-4.468946301496618E-2</v>
      </c>
      <c r="O900">
        <v>0.1</v>
      </c>
      <c r="P900">
        <v>463</v>
      </c>
      <c r="Q900">
        <v>5</v>
      </c>
      <c r="R900">
        <v>13.41215702829264</v>
      </c>
      <c r="S900">
        <v>0.1</v>
      </c>
    </row>
    <row r="901" spans="8:19" x14ac:dyDescent="0.3">
      <c r="H901">
        <v>212</v>
      </c>
      <c r="I901">
        <v>1</v>
      </c>
      <c r="J901">
        <v>0.1586073834171865</v>
      </c>
      <c r="K901">
        <v>0.1</v>
      </c>
      <c r="L901">
        <v>375</v>
      </c>
      <c r="M901">
        <v>4</v>
      </c>
      <c r="N901">
        <v>2.8813248362187949</v>
      </c>
      <c r="O901">
        <v>0.1</v>
      </c>
      <c r="P901">
        <v>410</v>
      </c>
      <c r="Q901">
        <v>4</v>
      </c>
      <c r="R901">
        <v>6.3195638104772751</v>
      </c>
      <c r="S901">
        <v>0.1</v>
      </c>
    </row>
    <row r="902" spans="8:19" x14ac:dyDescent="0.3">
      <c r="H902">
        <v>278</v>
      </c>
      <c r="I902">
        <v>2</v>
      </c>
      <c r="J902">
        <v>2.132637603446895</v>
      </c>
      <c r="K902">
        <v>0.1</v>
      </c>
      <c r="L902">
        <v>268</v>
      </c>
      <c r="M902">
        <v>2</v>
      </c>
      <c r="N902">
        <v>2.5573800309889849</v>
      </c>
      <c r="O902">
        <v>0.1</v>
      </c>
      <c r="P902">
        <v>436</v>
      </c>
      <c r="Q902">
        <v>4</v>
      </c>
      <c r="R902">
        <v>6.2086564674937144</v>
      </c>
      <c r="S902">
        <v>0.1</v>
      </c>
    </row>
    <row r="903" spans="8:19" x14ac:dyDescent="0.3">
      <c r="H903">
        <v>423</v>
      </c>
      <c r="I903">
        <v>8</v>
      </c>
      <c r="J903">
        <v>7.6241638679804149</v>
      </c>
      <c r="K903">
        <v>0.1</v>
      </c>
      <c r="L903">
        <v>179</v>
      </c>
      <c r="M903">
        <v>0</v>
      </c>
      <c r="N903">
        <v>-0.62642356422673962</v>
      </c>
      <c r="O903">
        <v>0.1</v>
      </c>
      <c r="P903">
        <v>360</v>
      </c>
      <c r="Q903">
        <v>3</v>
      </c>
      <c r="R903">
        <v>6.9318747265474414</v>
      </c>
      <c r="S903">
        <v>0.1</v>
      </c>
    </row>
    <row r="904" spans="8:19" x14ac:dyDescent="0.3">
      <c r="H904">
        <v>211</v>
      </c>
      <c r="I904">
        <v>1</v>
      </c>
      <c r="J904">
        <v>1.64102377902659</v>
      </c>
      <c r="K904">
        <v>0.1</v>
      </c>
      <c r="L904">
        <v>243</v>
      </c>
      <c r="M904">
        <v>1</v>
      </c>
      <c r="N904">
        <v>1.7621703022790121</v>
      </c>
      <c r="O904">
        <v>0.1</v>
      </c>
      <c r="P904">
        <v>321</v>
      </c>
      <c r="Q904">
        <v>3</v>
      </c>
      <c r="R904">
        <v>5.1709857263591772</v>
      </c>
      <c r="S904">
        <v>0.1</v>
      </c>
    </row>
    <row r="905" spans="8:19" x14ac:dyDescent="0.3">
      <c r="H905">
        <v>208</v>
      </c>
      <c r="I905">
        <v>1</v>
      </c>
      <c r="J905">
        <v>2.2925438328515509E-2</v>
      </c>
      <c r="K905">
        <v>0.1</v>
      </c>
      <c r="L905">
        <v>280</v>
      </c>
      <c r="M905">
        <v>2</v>
      </c>
      <c r="N905">
        <v>-2.8018627015170989</v>
      </c>
      <c r="O905">
        <v>0.1</v>
      </c>
      <c r="P905">
        <v>291</v>
      </c>
      <c r="Q905">
        <v>2</v>
      </c>
      <c r="R905">
        <v>2.2822651729594301</v>
      </c>
      <c r="S905">
        <v>0.1</v>
      </c>
    </row>
    <row r="906" spans="8:19" x14ac:dyDescent="0.3">
      <c r="H906">
        <v>248</v>
      </c>
      <c r="I906">
        <v>2</v>
      </c>
      <c r="J906">
        <v>0.63556676358503872</v>
      </c>
      <c r="K906">
        <v>0.1</v>
      </c>
      <c r="L906">
        <v>177</v>
      </c>
      <c r="M906">
        <v>0</v>
      </c>
      <c r="N906">
        <v>-1.9804417826175491</v>
      </c>
      <c r="O906">
        <v>0.1</v>
      </c>
      <c r="P906">
        <v>276</v>
      </c>
      <c r="Q906">
        <v>2</v>
      </c>
      <c r="R906">
        <v>3.0817433807813921</v>
      </c>
      <c r="S906">
        <v>0.1</v>
      </c>
    </row>
    <row r="907" spans="8:19" x14ac:dyDescent="0.3">
      <c r="H907">
        <v>433</v>
      </c>
      <c r="I907">
        <v>4</v>
      </c>
      <c r="J907">
        <v>6.8328541450281586</v>
      </c>
      <c r="K907">
        <v>0.1</v>
      </c>
      <c r="L907">
        <v>172</v>
      </c>
      <c r="M907">
        <v>0</v>
      </c>
      <c r="N907">
        <v>-0.10097206335764369</v>
      </c>
      <c r="O907">
        <v>0.1</v>
      </c>
      <c r="P907">
        <v>317</v>
      </c>
      <c r="Q907">
        <v>2</v>
      </c>
      <c r="R907">
        <v>8.648066758872746</v>
      </c>
      <c r="S907">
        <v>0.1</v>
      </c>
    </row>
    <row r="908" spans="8:19" x14ac:dyDescent="0.3">
      <c r="H908">
        <v>304</v>
      </c>
      <c r="I908">
        <v>3</v>
      </c>
      <c r="J908">
        <v>1.1871232505705911</v>
      </c>
      <c r="K908">
        <v>0.1</v>
      </c>
      <c r="L908">
        <v>261</v>
      </c>
      <c r="M908">
        <v>2</v>
      </c>
      <c r="N908">
        <v>1.6452507653147159</v>
      </c>
      <c r="O908">
        <v>0.1</v>
      </c>
      <c r="P908">
        <v>301</v>
      </c>
      <c r="Q908">
        <v>2</v>
      </c>
      <c r="R908">
        <v>3.1667486970121508</v>
      </c>
      <c r="S908">
        <v>0.1</v>
      </c>
    </row>
    <row r="909" spans="8:19" x14ac:dyDescent="0.3">
      <c r="H909">
        <v>352</v>
      </c>
      <c r="I909">
        <v>3</v>
      </c>
      <c r="J909">
        <v>3.0310118213804031</v>
      </c>
      <c r="K909">
        <v>0.1</v>
      </c>
      <c r="L909">
        <v>236</v>
      </c>
      <c r="M909">
        <v>1</v>
      </c>
      <c r="N909">
        <v>-1.8961082961234921</v>
      </c>
      <c r="O909">
        <v>0.1</v>
      </c>
      <c r="P909">
        <v>340</v>
      </c>
      <c r="Q909">
        <v>2</v>
      </c>
      <c r="R909">
        <v>6.0660452644540923</v>
      </c>
      <c r="S909">
        <v>0.1</v>
      </c>
    </row>
    <row r="910" spans="8:19" x14ac:dyDescent="0.3">
      <c r="H910">
        <v>277</v>
      </c>
      <c r="I910">
        <v>2</v>
      </c>
      <c r="J910">
        <v>-4.6998450312758622E-2</v>
      </c>
      <c r="K910">
        <v>0.1</v>
      </c>
      <c r="L910">
        <v>244</v>
      </c>
      <c r="M910">
        <v>1</v>
      </c>
      <c r="N910">
        <v>1.490870482034107</v>
      </c>
      <c r="O910">
        <v>0.1</v>
      </c>
      <c r="P910">
        <v>354</v>
      </c>
      <c r="Q910">
        <v>2</v>
      </c>
      <c r="R910">
        <v>4.3756670692834527</v>
      </c>
      <c r="S910">
        <v>0.1</v>
      </c>
    </row>
    <row r="911" spans="8:19" x14ac:dyDescent="0.3">
      <c r="H911">
        <v>207</v>
      </c>
      <c r="I911">
        <v>1</v>
      </c>
      <c r="J911">
        <v>-0.42128565804800377</v>
      </c>
      <c r="K911">
        <v>0.1</v>
      </c>
      <c r="L911">
        <v>489</v>
      </c>
      <c r="M911">
        <v>5</v>
      </c>
      <c r="N911">
        <v>3.481056391157817</v>
      </c>
      <c r="O911">
        <v>0.1</v>
      </c>
      <c r="P911">
        <v>284</v>
      </c>
      <c r="Q911">
        <v>2</v>
      </c>
      <c r="R911">
        <v>1.462211097390484</v>
      </c>
      <c r="S911">
        <v>0.1</v>
      </c>
    </row>
    <row r="912" spans="8:19" x14ac:dyDescent="0.3">
      <c r="H912">
        <v>700</v>
      </c>
      <c r="I912">
        <v>7</v>
      </c>
      <c r="J912">
        <v>7.5065637177230906</v>
      </c>
      <c r="K912">
        <v>0.1</v>
      </c>
      <c r="L912">
        <v>189</v>
      </c>
      <c r="M912">
        <v>0</v>
      </c>
      <c r="N912">
        <v>-0.86983577648388888</v>
      </c>
      <c r="O912">
        <v>0.1</v>
      </c>
      <c r="P912">
        <v>337</v>
      </c>
      <c r="Q912">
        <v>2</v>
      </c>
      <c r="R912">
        <v>2.9912718119326298</v>
      </c>
      <c r="S912">
        <v>0.1</v>
      </c>
    </row>
    <row r="913" spans="8:19" x14ac:dyDescent="0.3">
      <c r="H913">
        <v>210</v>
      </c>
      <c r="I913">
        <v>0</v>
      </c>
      <c r="J913">
        <v>-1.537739758575436</v>
      </c>
      <c r="K913">
        <v>0.1</v>
      </c>
      <c r="L913">
        <v>191</v>
      </c>
      <c r="M913">
        <v>0</v>
      </c>
      <c r="N913">
        <v>-1.0767411406886871</v>
      </c>
      <c r="O913">
        <v>0.1</v>
      </c>
      <c r="P913">
        <v>289</v>
      </c>
      <c r="Q913">
        <v>2</v>
      </c>
      <c r="R913">
        <v>3.0782278708530888</v>
      </c>
      <c r="S913">
        <v>0.1</v>
      </c>
    </row>
    <row r="914" spans="8:19" x14ac:dyDescent="0.3">
      <c r="H914">
        <v>219</v>
      </c>
      <c r="I914">
        <v>1</v>
      </c>
      <c r="J914">
        <v>-0.2149382114457952</v>
      </c>
      <c r="K914">
        <v>0.1</v>
      </c>
      <c r="L914">
        <v>234</v>
      </c>
      <c r="M914">
        <v>1</v>
      </c>
      <c r="N914">
        <v>-1.516185412407258</v>
      </c>
      <c r="O914">
        <v>0.1</v>
      </c>
      <c r="P914">
        <v>309</v>
      </c>
      <c r="Q914">
        <v>3</v>
      </c>
      <c r="R914">
        <v>6.5016658500304363</v>
      </c>
      <c r="S914">
        <v>0.1</v>
      </c>
    </row>
    <row r="915" spans="8:19" x14ac:dyDescent="0.3">
      <c r="H915">
        <v>308</v>
      </c>
      <c r="I915">
        <v>3</v>
      </c>
      <c r="J915">
        <v>-1.7090394317170841</v>
      </c>
      <c r="K915">
        <v>0.1</v>
      </c>
      <c r="L915">
        <v>289</v>
      </c>
      <c r="M915">
        <v>2</v>
      </c>
      <c r="N915">
        <v>0.84885671778016547</v>
      </c>
      <c r="O915">
        <v>0.1</v>
      </c>
      <c r="P915">
        <v>271</v>
      </c>
      <c r="Q915">
        <v>1</v>
      </c>
      <c r="R915">
        <v>3.392963346788286</v>
      </c>
      <c r="S915">
        <v>0.1</v>
      </c>
    </row>
    <row r="916" spans="8:19" x14ac:dyDescent="0.3">
      <c r="H916">
        <v>266</v>
      </c>
      <c r="I916">
        <v>2</v>
      </c>
      <c r="J916">
        <v>2.4218784728972169</v>
      </c>
      <c r="K916">
        <v>0.1</v>
      </c>
      <c r="L916">
        <v>291</v>
      </c>
      <c r="M916">
        <v>2</v>
      </c>
      <c r="N916">
        <v>1.880453996063201</v>
      </c>
      <c r="O916">
        <v>0.1</v>
      </c>
      <c r="P916">
        <v>279</v>
      </c>
      <c r="Q916">
        <v>2</v>
      </c>
      <c r="R916">
        <v>1.54806146098377</v>
      </c>
      <c r="S916">
        <v>0.1</v>
      </c>
    </row>
    <row r="917" spans="8:19" x14ac:dyDescent="0.3">
      <c r="H917">
        <v>307</v>
      </c>
      <c r="I917">
        <v>2</v>
      </c>
      <c r="J917">
        <v>1.5141587267544501</v>
      </c>
      <c r="K917">
        <v>0.1</v>
      </c>
      <c r="L917">
        <v>168</v>
      </c>
      <c r="M917">
        <v>0</v>
      </c>
      <c r="N917">
        <v>-0.51949665845198889</v>
      </c>
      <c r="O917">
        <v>0.1</v>
      </c>
      <c r="P917">
        <v>402</v>
      </c>
      <c r="Q917">
        <v>3</v>
      </c>
      <c r="R917">
        <v>13.00003926682148</v>
      </c>
      <c r="S917">
        <v>0.1</v>
      </c>
    </row>
    <row r="918" spans="8:19" x14ac:dyDescent="0.3">
      <c r="H918">
        <v>214</v>
      </c>
      <c r="I918">
        <v>1</v>
      </c>
      <c r="J918">
        <v>-0.37358937721919372</v>
      </c>
      <c r="K918">
        <v>0.1</v>
      </c>
      <c r="L918">
        <v>236</v>
      </c>
      <c r="M918">
        <v>1</v>
      </c>
      <c r="N918">
        <v>1.823797234892802</v>
      </c>
      <c r="O918">
        <v>0.1</v>
      </c>
      <c r="P918">
        <v>346</v>
      </c>
      <c r="Q918">
        <v>3</v>
      </c>
      <c r="R918">
        <v>5.0905944059773933</v>
      </c>
      <c r="S918">
        <v>0.1</v>
      </c>
    </row>
    <row r="919" spans="8:19" x14ac:dyDescent="0.3">
      <c r="H919">
        <v>210</v>
      </c>
      <c r="I919">
        <v>1</v>
      </c>
      <c r="J919">
        <v>0.44408977287364693</v>
      </c>
      <c r="K919">
        <v>0.1</v>
      </c>
      <c r="L919">
        <v>382</v>
      </c>
      <c r="M919">
        <v>4</v>
      </c>
      <c r="N919">
        <v>2.1658610363471791</v>
      </c>
      <c r="O919">
        <v>0.1</v>
      </c>
      <c r="P919">
        <v>407</v>
      </c>
      <c r="Q919">
        <v>4</v>
      </c>
      <c r="R919">
        <v>8.6371269509559649</v>
      </c>
      <c r="S919">
        <v>0.1</v>
      </c>
    </row>
    <row r="920" spans="8:19" x14ac:dyDescent="0.3">
      <c r="H920">
        <v>300</v>
      </c>
      <c r="I920">
        <v>1</v>
      </c>
      <c r="J920">
        <v>1.9078354012494341</v>
      </c>
      <c r="K920">
        <v>0.1</v>
      </c>
      <c r="L920">
        <v>203</v>
      </c>
      <c r="M920">
        <v>1</v>
      </c>
      <c r="N920">
        <v>-1.1550053019839659</v>
      </c>
      <c r="O920">
        <v>0.1</v>
      </c>
      <c r="P920">
        <v>319</v>
      </c>
      <c r="Q920">
        <v>3</v>
      </c>
      <c r="R920">
        <v>5.9734275325682846</v>
      </c>
      <c r="S920">
        <v>0.1</v>
      </c>
    </row>
    <row r="921" spans="8:19" x14ac:dyDescent="0.3">
      <c r="H921">
        <v>201</v>
      </c>
      <c r="I921">
        <v>0</v>
      </c>
      <c r="J921">
        <v>-1.650477201493578</v>
      </c>
      <c r="K921">
        <v>0.1</v>
      </c>
      <c r="L921">
        <v>237</v>
      </c>
      <c r="M921">
        <v>1</v>
      </c>
      <c r="N921">
        <v>0.21023991251772031</v>
      </c>
      <c r="O921">
        <v>0.1</v>
      </c>
      <c r="P921">
        <v>307</v>
      </c>
      <c r="Q921">
        <v>3</v>
      </c>
      <c r="R921">
        <v>6.7263723196658729</v>
      </c>
      <c r="S921">
        <v>0.1</v>
      </c>
    </row>
    <row r="922" spans="8:19" x14ac:dyDescent="0.3">
      <c r="H922">
        <v>201</v>
      </c>
      <c r="I922">
        <v>0</v>
      </c>
      <c r="J922">
        <v>-1.511070939402728</v>
      </c>
      <c r="K922">
        <v>0.1</v>
      </c>
      <c r="L922">
        <v>171</v>
      </c>
      <c r="M922">
        <v>0</v>
      </c>
      <c r="N922">
        <v>-0.34809880024600731</v>
      </c>
      <c r="O922">
        <v>0.1</v>
      </c>
      <c r="P922">
        <v>207</v>
      </c>
      <c r="Q922">
        <v>0</v>
      </c>
      <c r="R922">
        <v>-1.0627619810665589</v>
      </c>
      <c r="S922">
        <v>0.1</v>
      </c>
    </row>
    <row r="923" spans="8:19" x14ac:dyDescent="0.3">
      <c r="H923">
        <v>296</v>
      </c>
      <c r="I923">
        <v>2</v>
      </c>
      <c r="J923">
        <v>1.3585180826031129</v>
      </c>
      <c r="K923">
        <v>0.1</v>
      </c>
      <c r="L923">
        <v>232</v>
      </c>
      <c r="M923">
        <v>1</v>
      </c>
      <c r="N923">
        <v>-0.8840828305026589</v>
      </c>
      <c r="O923">
        <v>0.1</v>
      </c>
      <c r="P923">
        <v>302</v>
      </c>
      <c r="Q923">
        <v>2</v>
      </c>
      <c r="R923">
        <v>3.5591893381638648</v>
      </c>
      <c r="S923">
        <v>0.1</v>
      </c>
    </row>
    <row r="924" spans="8:19" x14ac:dyDescent="0.3">
      <c r="H924">
        <v>262</v>
      </c>
      <c r="I924">
        <v>1</v>
      </c>
      <c r="J924">
        <v>0.37934720893264229</v>
      </c>
      <c r="K924">
        <v>0.1</v>
      </c>
      <c r="L924">
        <v>163</v>
      </c>
      <c r="M924">
        <v>0</v>
      </c>
      <c r="N924">
        <v>-0.67609249690864048</v>
      </c>
      <c r="O924">
        <v>0.1</v>
      </c>
      <c r="P924">
        <v>369</v>
      </c>
      <c r="Q924">
        <v>4</v>
      </c>
      <c r="R924">
        <v>10.41631978961604</v>
      </c>
      <c r="S924">
        <v>0.1</v>
      </c>
    </row>
    <row r="925" spans="8:19" x14ac:dyDescent="0.3">
      <c r="H925">
        <v>293</v>
      </c>
      <c r="I925">
        <v>1</v>
      </c>
      <c r="J925">
        <v>0.48686975195503968</v>
      </c>
      <c r="K925">
        <v>0.1</v>
      </c>
      <c r="L925">
        <v>185</v>
      </c>
      <c r="M925">
        <v>0</v>
      </c>
      <c r="N925">
        <v>-2.8060222382539659</v>
      </c>
      <c r="O925">
        <v>0.1</v>
      </c>
      <c r="P925">
        <v>368</v>
      </c>
      <c r="Q925">
        <v>4</v>
      </c>
      <c r="R925">
        <v>7.157226223066381</v>
      </c>
      <c r="S925">
        <v>0.1</v>
      </c>
    </row>
    <row r="926" spans="8:19" x14ac:dyDescent="0.3">
      <c r="H926">
        <v>257</v>
      </c>
      <c r="I926">
        <v>2</v>
      </c>
      <c r="J926">
        <v>-0.24186712849709449</v>
      </c>
      <c r="K926">
        <v>0.1</v>
      </c>
      <c r="L926">
        <v>179</v>
      </c>
      <c r="M926">
        <v>0</v>
      </c>
      <c r="N926">
        <v>-0.42126921878089307</v>
      </c>
      <c r="O926">
        <v>0.1</v>
      </c>
      <c r="P926">
        <v>635</v>
      </c>
      <c r="Q926">
        <v>6</v>
      </c>
      <c r="R926">
        <v>10.645249809837731</v>
      </c>
      <c r="S926">
        <v>0.1</v>
      </c>
    </row>
    <row r="927" spans="8:19" x14ac:dyDescent="0.3">
      <c r="H927">
        <v>285</v>
      </c>
      <c r="I927">
        <v>2</v>
      </c>
      <c r="J927">
        <v>-1.446386355915807</v>
      </c>
      <c r="K927">
        <v>0.1</v>
      </c>
      <c r="L927">
        <v>278</v>
      </c>
      <c r="M927">
        <v>2</v>
      </c>
      <c r="N927">
        <v>2.8211907475277309</v>
      </c>
      <c r="O927">
        <v>0.1</v>
      </c>
      <c r="P927">
        <v>286</v>
      </c>
      <c r="Q927">
        <v>1</v>
      </c>
      <c r="R927">
        <v>4.3166724703701016</v>
      </c>
      <c r="S927">
        <v>0.1</v>
      </c>
    </row>
    <row r="928" spans="8:19" x14ac:dyDescent="0.3">
      <c r="H928">
        <v>208</v>
      </c>
      <c r="I928">
        <v>0</v>
      </c>
      <c r="J928">
        <v>-1.023037078056467</v>
      </c>
      <c r="K928">
        <v>0.1</v>
      </c>
      <c r="L928">
        <v>222</v>
      </c>
      <c r="M928">
        <v>1</v>
      </c>
      <c r="N928">
        <v>0.31591106068451102</v>
      </c>
      <c r="O928">
        <v>0.1</v>
      </c>
      <c r="P928">
        <v>380</v>
      </c>
      <c r="Q928">
        <v>2</v>
      </c>
      <c r="R928">
        <v>3.5099685116513211</v>
      </c>
      <c r="S928">
        <v>0.1</v>
      </c>
    </row>
    <row r="929" spans="8:19" x14ac:dyDescent="0.3">
      <c r="H929">
        <v>228</v>
      </c>
      <c r="I929">
        <v>1</v>
      </c>
      <c r="J929">
        <v>-1.5675294711961709</v>
      </c>
      <c r="K929">
        <v>0.1</v>
      </c>
      <c r="L929">
        <v>302</v>
      </c>
      <c r="M929">
        <v>2</v>
      </c>
      <c r="N929">
        <v>2.426207822371758</v>
      </c>
      <c r="O929">
        <v>0.1</v>
      </c>
      <c r="P929">
        <v>345</v>
      </c>
      <c r="Q929">
        <v>3</v>
      </c>
      <c r="R929">
        <v>3.1450498725414029</v>
      </c>
      <c r="S929">
        <v>0.1</v>
      </c>
    </row>
    <row r="930" spans="8:19" x14ac:dyDescent="0.3">
      <c r="H930">
        <v>207</v>
      </c>
      <c r="I930">
        <v>0</v>
      </c>
      <c r="J930">
        <v>-1.1384658184447869</v>
      </c>
      <c r="K930">
        <v>0.1</v>
      </c>
      <c r="L930">
        <v>188</v>
      </c>
      <c r="M930">
        <v>0</v>
      </c>
      <c r="N930">
        <v>-0.97931614614164064</v>
      </c>
      <c r="O930">
        <v>0.1</v>
      </c>
      <c r="P930">
        <v>264</v>
      </c>
      <c r="Q930">
        <v>2</v>
      </c>
      <c r="R930">
        <v>1.896700527049193</v>
      </c>
      <c r="S930">
        <v>0.1</v>
      </c>
    </row>
    <row r="931" spans="8:19" x14ac:dyDescent="0.3">
      <c r="H931">
        <v>278</v>
      </c>
      <c r="I931">
        <v>2</v>
      </c>
      <c r="J931">
        <v>2.6011423991595248</v>
      </c>
      <c r="K931">
        <v>0.1</v>
      </c>
      <c r="L931">
        <v>355</v>
      </c>
      <c r="M931">
        <v>4</v>
      </c>
      <c r="N931">
        <v>4.1795945760560009</v>
      </c>
      <c r="O931">
        <v>0.1</v>
      </c>
      <c r="P931">
        <v>428</v>
      </c>
      <c r="Q931">
        <v>4</v>
      </c>
      <c r="R931">
        <v>9.3706166145623229</v>
      </c>
      <c r="S931">
        <v>0.1</v>
      </c>
    </row>
    <row r="932" spans="8:19" x14ac:dyDescent="0.3">
      <c r="H932">
        <v>272</v>
      </c>
      <c r="I932">
        <v>2</v>
      </c>
      <c r="J932">
        <v>-3.4527798925007418</v>
      </c>
      <c r="K932">
        <v>0.1</v>
      </c>
      <c r="L932">
        <v>375</v>
      </c>
      <c r="M932">
        <v>3</v>
      </c>
      <c r="N932">
        <v>4.0882517133708909</v>
      </c>
      <c r="O932">
        <v>0.1</v>
      </c>
      <c r="P932">
        <v>386</v>
      </c>
      <c r="Q932">
        <v>3</v>
      </c>
      <c r="R932">
        <v>3.6270753245136111</v>
      </c>
      <c r="S932">
        <v>0.1</v>
      </c>
    </row>
    <row r="933" spans="8:19" x14ac:dyDescent="0.3">
      <c r="H933">
        <v>353</v>
      </c>
      <c r="I933">
        <v>2</v>
      </c>
      <c r="J933">
        <v>0.21381891927444741</v>
      </c>
      <c r="K933">
        <v>0.1</v>
      </c>
      <c r="L933">
        <v>235</v>
      </c>
      <c r="M933">
        <v>1</v>
      </c>
      <c r="N933">
        <v>0.43247273780230028</v>
      </c>
      <c r="O933">
        <v>0.1</v>
      </c>
      <c r="P933">
        <v>208</v>
      </c>
      <c r="Q933">
        <v>1</v>
      </c>
      <c r="R933">
        <v>0.7247235380842949</v>
      </c>
      <c r="S933">
        <v>0.1</v>
      </c>
    </row>
    <row r="934" spans="8:19" x14ac:dyDescent="0.3">
      <c r="H934">
        <v>228</v>
      </c>
      <c r="I934">
        <v>1</v>
      </c>
      <c r="J934">
        <v>-4.683331905576571E-3</v>
      </c>
      <c r="K934">
        <v>0.1</v>
      </c>
      <c r="L934">
        <v>270</v>
      </c>
      <c r="M934">
        <v>2</v>
      </c>
      <c r="N934">
        <v>-0.52969687387733888</v>
      </c>
      <c r="O934">
        <v>0.1</v>
      </c>
      <c r="P934">
        <v>247</v>
      </c>
      <c r="Q934">
        <v>1</v>
      </c>
      <c r="R934">
        <v>-0.39533694890265608</v>
      </c>
      <c r="S934">
        <v>0.1</v>
      </c>
    </row>
    <row r="935" spans="8:19" x14ac:dyDescent="0.3">
      <c r="H935">
        <v>219</v>
      </c>
      <c r="I935">
        <v>1</v>
      </c>
      <c r="J935">
        <v>-0.57638805441382102</v>
      </c>
      <c r="K935">
        <v>0.1</v>
      </c>
      <c r="L935">
        <v>264</v>
      </c>
      <c r="M935">
        <v>2</v>
      </c>
      <c r="N935">
        <v>0.87715621658895881</v>
      </c>
      <c r="O935">
        <v>0.1</v>
      </c>
      <c r="P935">
        <v>256</v>
      </c>
      <c r="Q935">
        <v>1</v>
      </c>
      <c r="R935">
        <v>2.0918945054728901</v>
      </c>
      <c r="S935">
        <v>0.1</v>
      </c>
    </row>
    <row r="936" spans="8:19" x14ac:dyDescent="0.3">
      <c r="H936">
        <v>296</v>
      </c>
      <c r="I936">
        <v>2</v>
      </c>
      <c r="J936">
        <v>2.1427344200941332</v>
      </c>
      <c r="K936">
        <v>0.1</v>
      </c>
      <c r="L936">
        <v>429</v>
      </c>
      <c r="M936">
        <v>4</v>
      </c>
      <c r="N936">
        <v>2.1061194812747361</v>
      </c>
      <c r="O936">
        <v>0.1</v>
      </c>
      <c r="P936">
        <v>428</v>
      </c>
      <c r="Q936">
        <v>4</v>
      </c>
      <c r="R936">
        <v>15.41545065919974</v>
      </c>
      <c r="S936">
        <v>0.1</v>
      </c>
    </row>
    <row r="937" spans="8:19" x14ac:dyDescent="0.3">
      <c r="H937">
        <v>229</v>
      </c>
      <c r="I937">
        <v>1</v>
      </c>
      <c r="J937">
        <v>-0.37055610232395142</v>
      </c>
      <c r="K937">
        <v>0.1</v>
      </c>
      <c r="L937">
        <v>318</v>
      </c>
      <c r="M937">
        <v>3</v>
      </c>
      <c r="N937">
        <v>1.3294523811173991</v>
      </c>
      <c r="O937">
        <v>0.1</v>
      </c>
      <c r="P937">
        <v>278</v>
      </c>
      <c r="Q937">
        <v>2</v>
      </c>
      <c r="R937">
        <v>3.8022188554728058</v>
      </c>
      <c r="S937">
        <v>0.1</v>
      </c>
    </row>
    <row r="938" spans="8:19" x14ac:dyDescent="0.3">
      <c r="H938">
        <v>335</v>
      </c>
      <c r="I938">
        <v>2</v>
      </c>
      <c r="J938">
        <v>0.85774029779368011</v>
      </c>
      <c r="K938">
        <v>0.1</v>
      </c>
      <c r="L938">
        <v>171</v>
      </c>
      <c r="M938">
        <v>0</v>
      </c>
      <c r="N938">
        <v>-7.2160826440851589E-2</v>
      </c>
      <c r="O938">
        <v>0.1</v>
      </c>
      <c r="P938">
        <v>284</v>
      </c>
      <c r="Q938">
        <v>1</v>
      </c>
      <c r="R938">
        <v>3.014949320599047</v>
      </c>
      <c r="S938">
        <v>0.1</v>
      </c>
    </row>
    <row r="939" spans="8:19" x14ac:dyDescent="0.3">
      <c r="H939">
        <v>292</v>
      </c>
      <c r="I939">
        <v>2</v>
      </c>
      <c r="J939">
        <v>-0.86252877991211019</v>
      </c>
      <c r="K939">
        <v>0.1</v>
      </c>
      <c r="L939">
        <v>246</v>
      </c>
      <c r="M939">
        <v>1</v>
      </c>
      <c r="N939">
        <v>0.84291677206197091</v>
      </c>
      <c r="O939">
        <v>0.1</v>
      </c>
      <c r="P939">
        <v>429</v>
      </c>
      <c r="Q939">
        <v>4</v>
      </c>
      <c r="R939">
        <v>13.48356905826725</v>
      </c>
      <c r="S939">
        <v>0.1</v>
      </c>
    </row>
    <row r="940" spans="8:19" x14ac:dyDescent="0.3">
      <c r="H940">
        <v>193</v>
      </c>
      <c r="I940">
        <v>0</v>
      </c>
      <c r="J940">
        <v>-0.75580062808776627</v>
      </c>
      <c r="K940">
        <v>0.1</v>
      </c>
      <c r="L940">
        <v>175</v>
      </c>
      <c r="M940">
        <v>0</v>
      </c>
      <c r="N940">
        <v>-1.488489541258242E-3</v>
      </c>
      <c r="O940">
        <v>0.1</v>
      </c>
      <c r="P940">
        <v>531</v>
      </c>
      <c r="Q940">
        <v>6</v>
      </c>
      <c r="R940">
        <v>12.601114252441359</v>
      </c>
      <c r="S940">
        <v>0.1</v>
      </c>
    </row>
    <row r="941" spans="8:19" x14ac:dyDescent="0.3">
      <c r="H941">
        <v>242</v>
      </c>
      <c r="I941">
        <v>1</v>
      </c>
      <c r="J941">
        <v>-1.1791224951455701</v>
      </c>
      <c r="K941">
        <v>0.1</v>
      </c>
      <c r="L941">
        <v>218</v>
      </c>
      <c r="M941">
        <v>1</v>
      </c>
      <c r="N941">
        <v>0.51401158545363668</v>
      </c>
      <c r="O941">
        <v>0.1</v>
      </c>
      <c r="P941">
        <v>437</v>
      </c>
      <c r="Q941">
        <v>5</v>
      </c>
      <c r="R941">
        <v>7.8708071726130608</v>
      </c>
      <c r="S941">
        <v>0.1</v>
      </c>
    </row>
    <row r="942" spans="8:19" x14ac:dyDescent="0.3">
      <c r="H942">
        <v>215</v>
      </c>
      <c r="I942">
        <v>1</v>
      </c>
      <c r="J942">
        <v>1.894038360613588</v>
      </c>
      <c r="K942">
        <v>0.1</v>
      </c>
      <c r="L942">
        <v>267</v>
      </c>
      <c r="M942">
        <v>2</v>
      </c>
      <c r="N942">
        <v>-2.0012892112440972</v>
      </c>
      <c r="O942">
        <v>0.1</v>
      </c>
      <c r="P942">
        <v>256</v>
      </c>
      <c r="Q942">
        <v>1</v>
      </c>
      <c r="R942">
        <v>1.6375421763168889</v>
      </c>
      <c r="S942">
        <v>0.1</v>
      </c>
    </row>
    <row r="943" spans="8:19" x14ac:dyDescent="0.3">
      <c r="H943">
        <v>225</v>
      </c>
      <c r="I943">
        <v>1</v>
      </c>
      <c r="J943">
        <v>-0.52437337222347913</v>
      </c>
      <c r="K943">
        <v>0.1</v>
      </c>
      <c r="L943">
        <v>244</v>
      </c>
      <c r="M943">
        <v>1</v>
      </c>
      <c r="N943">
        <v>-0.51925938614583145</v>
      </c>
      <c r="O943">
        <v>0.1</v>
      </c>
      <c r="P943">
        <v>384</v>
      </c>
      <c r="Q943">
        <v>4</v>
      </c>
      <c r="R943">
        <v>7.7974486785943293</v>
      </c>
      <c r="S943">
        <v>0.1</v>
      </c>
    </row>
    <row r="944" spans="8:19" x14ac:dyDescent="0.3">
      <c r="H944">
        <v>187</v>
      </c>
      <c r="I944">
        <v>0</v>
      </c>
      <c r="J944">
        <v>-0.26964463504076769</v>
      </c>
      <c r="K944">
        <v>0.1</v>
      </c>
      <c r="L944">
        <v>273</v>
      </c>
      <c r="M944">
        <v>2</v>
      </c>
      <c r="N944">
        <v>3.3125490954963328</v>
      </c>
      <c r="O944">
        <v>0.1</v>
      </c>
      <c r="P944">
        <v>186</v>
      </c>
      <c r="Q944">
        <v>0</v>
      </c>
      <c r="R944">
        <v>1.0394774920267289</v>
      </c>
      <c r="S944">
        <v>0.1</v>
      </c>
    </row>
    <row r="945" spans="8:19" x14ac:dyDescent="0.3">
      <c r="H945">
        <v>206</v>
      </c>
      <c r="I945">
        <v>0</v>
      </c>
      <c r="J945">
        <v>-0.99441244348462798</v>
      </c>
      <c r="K945">
        <v>0.1</v>
      </c>
      <c r="L945">
        <v>170</v>
      </c>
      <c r="M945">
        <v>0</v>
      </c>
      <c r="N945">
        <v>-0.61254524092486284</v>
      </c>
      <c r="O945">
        <v>0.1</v>
      </c>
      <c r="P945">
        <v>422</v>
      </c>
      <c r="Q945">
        <v>4</v>
      </c>
      <c r="R945">
        <v>7.7906276907518626</v>
      </c>
      <c r="S945">
        <v>0.1</v>
      </c>
    </row>
    <row r="946" spans="8:19" x14ac:dyDescent="0.3">
      <c r="H946">
        <v>283</v>
      </c>
      <c r="I946">
        <v>2</v>
      </c>
      <c r="J946">
        <v>0.79050177188094983</v>
      </c>
      <c r="K946">
        <v>0.1</v>
      </c>
      <c r="L946">
        <v>177</v>
      </c>
      <c r="M946">
        <v>0</v>
      </c>
      <c r="N946">
        <v>-0.95402055112475248</v>
      </c>
      <c r="O946">
        <v>0.1</v>
      </c>
      <c r="P946">
        <v>433</v>
      </c>
      <c r="Q946">
        <v>5</v>
      </c>
      <c r="R946">
        <v>8.9734291827345594</v>
      </c>
      <c r="S946">
        <v>0.1</v>
      </c>
    </row>
    <row r="947" spans="8:19" x14ac:dyDescent="0.3">
      <c r="H947">
        <v>332</v>
      </c>
      <c r="I947">
        <v>1</v>
      </c>
      <c r="J947">
        <v>0.91830795739839299</v>
      </c>
      <c r="K947">
        <v>0.1</v>
      </c>
      <c r="L947">
        <v>203</v>
      </c>
      <c r="M947">
        <v>1</v>
      </c>
      <c r="N947">
        <v>-0.29830010450802719</v>
      </c>
      <c r="O947">
        <v>0.1</v>
      </c>
      <c r="P947">
        <v>332</v>
      </c>
      <c r="Q947">
        <v>3</v>
      </c>
      <c r="R947">
        <v>7.19837900240287</v>
      </c>
      <c r="S947">
        <v>0.1</v>
      </c>
    </row>
    <row r="948" spans="8:19" x14ac:dyDescent="0.3">
      <c r="H948">
        <v>256</v>
      </c>
      <c r="I948">
        <v>2</v>
      </c>
      <c r="J948">
        <v>1.097514513808167</v>
      </c>
      <c r="K948">
        <v>0.1</v>
      </c>
      <c r="L948">
        <v>283</v>
      </c>
      <c r="M948">
        <v>2</v>
      </c>
      <c r="N948">
        <v>-2.6992649269591822</v>
      </c>
      <c r="O948">
        <v>0.1</v>
      </c>
      <c r="P948">
        <v>186</v>
      </c>
      <c r="Q948">
        <v>0</v>
      </c>
      <c r="R948">
        <v>1.4314119056615471</v>
      </c>
      <c r="S948">
        <v>0.1</v>
      </c>
    </row>
    <row r="949" spans="8:19" x14ac:dyDescent="0.3">
      <c r="H949">
        <v>317</v>
      </c>
      <c r="I949">
        <v>2</v>
      </c>
      <c r="J949">
        <v>3.2053953683201422</v>
      </c>
      <c r="K949">
        <v>0.1</v>
      </c>
      <c r="L949">
        <v>216</v>
      </c>
      <c r="M949">
        <v>1</v>
      </c>
      <c r="N949">
        <v>0.46648536986039579</v>
      </c>
      <c r="O949">
        <v>0.1</v>
      </c>
      <c r="P949">
        <v>233</v>
      </c>
      <c r="Q949">
        <v>1</v>
      </c>
      <c r="R949">
        <v>3.7397264550351679</v>
      </c>
      <c r="S949">
        <v>0.1</v>
      </c>
    </row>
    <row r="950" spans="8:19" x14ac:dyDescent="0.3">
      <c r="H950">
        <v>209</v>
      </c>
      <c r="I950">
        <v>0</v>
      </c>
      <c r="J950">
        <v>-0.54081450013644095</v>
      </c>
      <c r="K950">
        <v>0.1</v>
      </c>
      <c r="L950">
        <v>256</v>
      </c>
      <c r="M950">
        <v>1</v>
      </c>
      <c r="N950">
        <v>-0.92897804451137733</v>
      </c>
      <c r="O950">
        <v>0.1</v>
      </c>
      <c r="P950">
        <v>281</v>
      </c>
      <c r="Q950">
        <v>2</v>
      </c>
      <c r="R950">
        <v>5.4506362471077221</v>
      </c>
      <c r="S950">
        <v>0.1</v>
      </c>
    </row>
    <row r="951" spans="8:19" x14ac:dyDescent="0.3">
      <c r="H951">
        <v>444</v>
      </c>
      <c r="I951">
        <v>5</v>
      </c>
      <c r="J951">
        <v>4.1107616345818494</v>
      </c>
      <c r="K951">
        <v>0.1</v>
      </c>
      <c r="L951">
        <v>340</v>
      </c>
      <c r="M951">
        <v>3</v>
      </c>
      <c r="N951">
        <v>2.256182147581169</v>
      </c>
      <c r="O951">
        <v>0.1</v>
      </c>
      <c r="P951">
        <v>365</v>
      </c>
      <c r="Q951">
        <v>4</v>
      </c>
      <c r="R951">
        <v>6.7966939846016379</v>
      </c>
      <c r="S951">
        <v>0.1</v>
      </c>
    </row>
    <row r="952" spans="8:19" x14ac:dyDescent="0.3">
      <c r="H952">
        <v>211</v>
      </c>
      <c r="I952">
        <v>1</v>
      </c>
      <c r="J952">
        <v>0.66974290440163187</v>
      </c>
      <c r="K952">
        <v>0.1</v>
      </c>
      <c r="L952">
        <v>338</v>
      </c>
      <c r="M952">
        <v>3</v>
      </c>
      <c r="N952">
        <v>5.605815841353019</v>
      </c>
      <c r="O952">
        <v>0.1</v>
      </c>
      <c r="P952">
        <v>273</v>
      </c>
      <c r="Q952">
        <v>2</v>
      </c>
      <c r="R952">
        <v>2.4024329499411721</v>
      </c>
      <c r="S952">
        <v>0.1</v>
      </c>
    </row>
    <row r="953" spans="8:19" x14ac:dyDescent="0.3">
      <c r="H953">
        <v>294</v>
      </c>
      <c r="I953">
        <v>2</v>
      </c>
      <c r="J953">
        <v>0.88003468653984651</v>
      </c>
      <c r="K953">
        <v>0.1</v>
      </c>
      <c r="L953">
        <v>181</v>
      </c>
      <c r="M953">
        <v>0</v>
      </c>
      <c r="N953">
        <v>-0.5530807828772919</v>
      </c>
      <c r="O953">
        <v>0.1</v>
      </c>
      <c r="P953">
        <v>441</v>
      </c>
      <c r="Q953">
        <v>5</v>
      </c>
      <c r="R953">
        <v>6.6268059199695886</v>
      </c>
      <c r="S953">
        <v>0.1</v>
      </c>
    </row>
    <row r="954" spans="8:19" x14ac:dyDescent="0.3">
      <c r="H954">
        <v>168</v>
      </c>
      <c r="I954">
        <v>0</v>
      </c>
      <c r="J954">
        <v>-1.300859337446167</v>
      </c>
      <c r="K954">
        <v>0.1</v>
      </c>
      <c r="L954">
        <v>232</v>
      </c>
      <c r="M954">
        <v>1</v>
      </c>
      <c r="N954">
        <v>0.87460163403076341</v>
      </c>
      <c r="O954">
        <v>0.1</v>
      </c>
      <c r="P954">
        <v>456</v>
      </c>
      <c r="Q954">
        <v>4</v>
      </c>
      <c r="R954">
        <v>7.036624491462244</v>
      </c>
      <c r="S954">
        <v>0.1</v>
      </c>
    </row>
    <row r="955" spans="8:19" x14ac:dyDescent="0.3">
      <c r="H955">
        <v>200</v>
      </c>
      <c r="I955">
        <v>0</v>
      </c>
      <c r="J955">
        <v>-0.92998712235388026</v>
      </c>
      <c r="K955">
        <v>0.1</v>
      </c>
      <c r="L955">
        <v>215</v>
      </c>
      <c r="M955">
        <v>1</v>
      </c>
      <c r="N955">
        <v>2.163032768895321</v>
      </c>
      <c r="O955">
        <v>0.1</v>
      </c>
      <c r="P955">
        <v>271</v>
      </c>
      <c r="Q955">
        <v>2</v>
      </c>
      <c r="R955">
        <v>2.2047324779788151</v>
      </c>
      <c r="S955">
        <v>0.1</v>
      </c>
    </row>
    <row r="956" spans="8:19" x14ac:dyDescent="0.3">
      <c r="H956">
        <v>290</v>
      </c>
      <c r="I956">
        <v>2</v>
      </c>
      <c r="J956">
        <v>-1.6614038250234531</v>
      </c>
      <c r="K956">
        <v>0.1</v>
      </c>
      <c r="L956">
        <v>333</v>
      </c>
      <c r="M956">
        <v>3</v>
      </c>
      <c r="N956">
        <v>0.14916196704702181</v>
      </c>
      <c r="O956">
        <v>0.1</v>
      </c>
      <c r="P956">
        <v>198</v>
      </c>
      <c r="Q956">
        <v>1</v>
      </c>
      <c r="R956">
        <v>2.792532704127892</v>
      </c>
      <c r="S956">
        <v>0.1</v>
      </c>
    </row>
    <row r="957" spans="8:19" x14ac:dyDescent="0.3">
      <c r="H957">
        <v>340</v>
      </c>
      <c r="I957">
        <v>2</v>
      </c>
      <c r="J957">
        <v>-0.73278858079164111</v>
      </c>
      <c r="K957">
        <v>0.1</v>
      </c>
      <c r="L957">
        <v>285</v>
      </c>
      <c r="M957">
        <v>2</v>
      </c>
      <c r="N957">
        <v>3.5112170463319958</v>
      </c>
      <c r="O957">
        <v>0.1</v>
      </c>
      <c r="P957">
        <v>212</v>
      </c>
      <c r="Q957">
        <v>0</v>
      </c>
      <c r="R957">
        <v>-1.577967776398163</v>
      </c>
      <c r="S957">
        <v>0.1</v>
      </c>
    </row>
    <row r="958" spans="8:19" x14ac:dyDescent="0.3">
      <c r="H958">
        <v>214</v>
      </c>
      <c r="I958">
        <v>1</v>
      </c>
      <c r="J958">
        <v>-0.28527854331968078</v>
      </c>
      <c r="K958">
        <v>0.1</v>
      </c>
      <c r="L958">
        <v>416</v>
      </c>
      <c r="M958">
        <v>4</v>
      </c>
      <c r="N958">
        <v>2.2385864829168249</v>
      </c>
      <c r="O958">
        <v>0.1</v>
      </c>
      <c r="P958">
        <v>372</v>
      </c>
      <c r="Q958">
        <v>2</v>
      </c>
      <c r="R958">
        <v>10.75622676716632</v>
      </c>
      <c r="S958">
        <v>0.1</v>
      </c>
    </row>
    <row r="959" spans="8:19" x14ac:dyDescent="0.3">
      <c r="H959">
        <v>268</v>
      </c>
      <c r="I959">
        <v>2</v>
      </c>
      <c r="J959">
        <v>2.3862104303815528</v>
      </c>
      <c r="K959">
        <v>0.1</v>
      </c>
      <c r="L959">
        <v>239</v>
      </c>
      <c r="M959">
        <v>1</v>
      </c>
      <c r="N959">
        <v>-0.28751172802821873</v>
      </c>
      <c r="O959">
        <v>0.1</v>
      </c>
      <c r="P959">
        <v>459</v>
      </c>
      <c r="Q959">
        <v>4</v>
      </c>
      <c r="R959">
        <v>8.4854662541452335</v>
      </c>
      <c r="S959">
        <v>0.1</v>
      </c>
    </row>
    <row r="960" spans="8:19" x14ac:dyDescent="0.3">
      <c r="H960">
        <v>292</v>
      </c>
      <c r="I960">
        <v>2</v>
      </c>
      <c r="J960">
        <v>1.855558076659402</v>
      </c>
      <c r="K960">
        <v>0.1</v>
      </c>
      <c r="L960">
        <v>175</v>
      </c>
      <c r="M960">
        <v>0</v>
      </c>
      <c r="N960">
        <v>-0.86763202307770337</v>
      </c>
      <c r="O960">
        <v>0.1</v>
      </c>
      <c r="P960">
        <v>514</v>
      </c>
      <c r="Q960">
        <v>6</v>
      </c>
      <c r="R960">
        <v>13.885579517686599</v>
      </c>
      <c r="S960">
        <v>0.1</v>
      </c>
    </row>
    <row r="961" spans="8:19" x14ac:dyDescent="0.3">
      <c r="H961">
        <v>208</v>
      </c>
      <c r="I961">
        <v>1</v>
      </c>
      <c r="J961">
        <v>-0.32536268490119602</v>
      </c>
      <c r="K961">
        <v>0.1</v>
      </c>
      <c r="L961">
        <v>233</v>
      </c>
      <c r="M961">
        <v>1</v>
      </c>
      <c r="N961">
        <v>-1.0348907595364361</v>
      </c>
      <c r="O961">
        <v>0.1</v>
      </c>
      <c r="P961">
        <v>371</v>
      </c>
      <c r="Q961">
        <v>3</v>
      </c>
      <c r="R961">
        <v>11.59385046763896</v>
      </c>
      <c r="S961">
        <v>0.1</v>
      </c>
    </row>
    <row r="962" spans="8:19" x14ac:dyDescent="0.3">
      <c r="H962">
        <v>294</v>
      </c>
      <c r="I962">
        <v>1</v>
      </c>
      <c r="J962">
        <v>-3.052180320546706</v>
      </c>
      <c r="K962">
        <v>0.1</v>
      </c>
      <c r="L962">
        <v>245</v>
      </c>
      <c r="M962">
        <v>1</v>
      </c>
      <c r="N962">
        <v>0.90484709307866029</v>
      </c>
      <c r="O962">
        <v>0.1</v>
      </c>
      <c r="P962">
        <v>295</v>
      </c>
      <c r="Q962">
        <v>2</v>
      </c>
      <c r="R962">
        <v>5.9640139718945289</v>
      </c>
      <c r="S962">
        <v>0.1</v>
      </c>
    </row>
    <row r="963" spans="8:19" x14ac:dyDescent="0.3">
      <c r="H963">
        <v>361</v>
      </c>
      <c r="I963">
        <v>3</v>
      </c>
      <c r="J963">
        <v>8.0093902265046228</v>
      </c>
      <c r="K963">
        <v>0.1</v>
      </c>
      <c r="L963">
        <v>176</v>
      </c>
      <c r="M963">
        <v>0</v>
      </c>
      <c r="N963">
        <v>-0.30967728590304822</v>
      </c>
      <c r="O963">
        <v>0.1</v>
      </c>
      <c r="P963">
        <v>274</v>
      </c>
      <c r="Q963">
        <v>2</v>
      </c>
      <c r="R963">
        <v>5.273017566177379</v>
      </c>
      <c r="S963">
        <v>0.1</v>
      </c>
    </row>
    <row r="964" spans="8:19" x14ac:dyDescent="0.3">
      <c r="H964">
        <v>536</v>
      </c>
      <c r="I964">
        <v>6</v>
      </c>
      <c r="J964">
        <v>7.7413225968403347</v>
      </c>
      <c r="K964">
        <v>0.1</v>
      </c>
      <c r="L964">
        <v>316</v>
      </c>
      <c r="M964">
        <v>2</v>
      </c>
      <c r="N964">
        <v>1.5884688744814519</v>
      </c>
      <c r="O964">
        <v>0.1</v>
      </c>
      <c r="P964">
        <v>282</v>
      </c>
      <c r="Q964">
        <v>2</v>
      </c>
      <c r="R964">
        <v>4.5084896012724398</v>
      </c>
      <c r="S964">
        <v>0.1</v>
      </c>
    </row>
    <row r="965" spans="8:19" x14ac:dyDescent="0.3">
      <c r="H965">
        <v>201</v>
      </c>
      <c r="I965">
        <v>0</v>
      </c>
      <c r="J965">
        <v>-0.58878001285614423</v>
      </c>
      <c r="K965">
        <v>0.1</v>
      </c>
      <c r="L965">
        <v>257</v>
      </c>
      <c r="M965">
        <v>1</v>
      </c>
      <c r="N965">
        <v>0.81826315335195809</v>
      </c>
      <c r="O965">
        <v>0.1</v>
      </c>
      <c r="P965">
        <v>291</v>
      </c>
      <c r="Q965">
        <v>2</v>
      </c>
      <c r="R965">
        <v>6.1740752740662357</v>
      </c>
      <c r="S965">
        <v>0.1</v>
      </c>
    </row>
    <row r="966" spans="8:19" x14ac:dyDescent="0.3">
      <c r="H966">
        <v>287</v>
      </c>
      <c r="I966">
        <v>2</v>
      </c>
      <c r="J966">
        <v>2.8178922922673908</v>
      </c>
      <c r="K966">
        <v>0.1</v>
      </c>
      <c r="L966">
        <v>292</v>
      </c>
      <c r="M966">
        <v>2</v>
      </c>
      <c r="N966">
        <v>0.63368573508817416</v>
      </c>
      <c r="O966">
        <v>0.1</v>
      </c>
      <c r="P966">
        <v>258</v>
      </c>
      <c r="Q966">
        <v>2</v>
      </c>
      <c r="R966">
        <v>3.6160457699606718</v>
      </c>
      <c r="S966">
        <v>0.1</v>
      </c>
    </row>
    <row r="967" spans="8:19" x14ac:dyDescent="0.3">
      <c r="H967">
        <v>331</v>
      </c>
      <c r="I967">
        <v>2</v>
      </c>
      <c r="J967">
        <v>0.29249044167786831</v>
      </c>
      <c r="K967">
        <v>0.1</v>
      </c>
      <c r="L967">
        <v>238</v>
      </c>
      <c r="M967">
        <v>1</v>
      </c>
      <c r="N967">
        <v>0.76588977211972509</v>
      </c>
      <c r="O967">
        <v>0.1</v>
      </c>
      <c r="P967">
        <v>263</v>
      </c>
      <c r="Q967">
        <v>2</v>
      </c>
      <c r="R967">
        <v>1.5455422269005821</v>
      </c>
      <c r="S967">
        <v>0.1</v>
      </c>
    </row>
    <row r="968" spans="8:19" x14ac:dyDescent="0.3">
      <c r="H968">
        <v>248</v>
      </c>
      <c r="I968">
        <v>1</v>
      </c>
      <c r="J968">
        <v>9.0696605360665539E-2</v>
      </c>
      <c r="K968">
        <v>0.1</v>
      </c>
      <c r="L968">
        <v>215</v>
      </c>
      <c r="M968">
        <v>1</v>
      </c>
      <c r="N968">
        <v>1.5602139806612141</v>
      </c>
      <c r="O968">
        <v>0.1</v>
      </c>
      <c r="P968">
        <v>283</v>
      </c>
      <c r="Q968">
        <v>2</v>
      </c>
      <c r="R968">
        <v>2.977382519139177</v>
      </c>
      <c r="S968">
        <v>0.1</v>
      </c>
    </row>
    <row r="969" spans="8:19" x14ac:dyDescent="0.3">
      <c r="H969">
        <v>299</v>
      </c>
      <c r="I969">
        <v>2</v>
      </c>
      <c r="J969">
        <v>-1.1440863343236909</v>
      </c>
      <c r="K969">
        <v>0.1</v>
      </c>
      <c r="L969">
        <v>215</v>
      </c>
      <c r="M969">
        <v>1</v>
      </c>
      <c r="N969">
        <v>1.44162198301434</v>
      </c>
      <c r="O969">
        <v>0.1</v>
      </c>
      <c r="P969">
        <v>284</v>
      </c>
      <c r="Q969">
        <v>2</v>
      </c>
      <c r="R969">
        <v>3.8445177844749141</v>
      </c>
      <c r="S969">
        <v>0.1</v>
      </c>
    </row>
    <row r="970" spans="8:19" x14ac:dyDescent="0.3">
      <c r="H970">
        <v>265</v>
      </c>
      <c r="I970">
        <v>2</v>
      </c>
      <c r="J970">
        <v>0.61455147295807433</v>
      </c>
      <c r="K970">
        <v>0.1</v>
      </c>
      <c r="L970">
        <v>183</v>
      </c>
      <c r="M970">
        <v>0</v>
      </c>
      <c r="N970">
        <v>-1.74810669287354</v>
      </c>
      <c r="O970">
        <v>0.1</v>
      </c>
      <c r="P970">
        <v>277</v>
      </c>
      <c r="Q970">
        <v>2</v>
      </c>
      <c r="R970">
        <v>2.986016370582433</v>
      </c>
      <c r="S970">
        <v>0.1</v>
      </c>
    </row>
    <row r="971" spans="8:19" x14ac:dyDescent="0.3">
      <c r="H971">
        <v>334</v>
      </c>
      <c r="I971">
        <v>2</v>
      </c>
      <c r="J971">
        <v>-1.344627333833901</v>
      </c>
      <c r="K971">
        <v>0.1</v>
      </c>
      <c r="L971">
        <v>178</v>
      </c>
      <c r="M971">
        <v>0</v>
      </c>
      <c r="N971">
        <v>-0.9615558010418106</v>
      </c>
      <c r="O971">
        <v>0.1</v>
      </c>
      <c r="P971">
        <v>277</v>
      </c>
      <c r="Q971">
        <v>1</v>
      </c>
      <c r="R971">
        <v>1.294163799726175</v>
      </c>
      <c r="S971">
        <v>0.1</v>
      </c>
    </row>
    <row r="972" spans="8:19" x14ac:dyDescent="0.3">
      <c r="H972">
        <v>207</v>
      </c>
      <c r="I972">
        <v>0</v>
      </c>
      <c r="J972">
        <v>-1.936135043997377</v>
      </c>
      <c r="K972">
        <v>0.1</v>
      </c>
      <c r="L972">
        <v>279</v>
      </c>
      <c r="M972">
        <v>2</v>
      </c>
      <c r="N972">
        <v>-1.824190480408949</v>
      </c>
      <c r="O972">
        <v>0.1</v>
      </c>
      <c r="P972">
        <v>498</v>
      </c>
      <c r="Q972">
        <v>5</v>
      </c>
      <c r="R972">
        <v>11.6043841896135</v>
      </c>
      <c r="S972">
        <v>0.1</v>
      </c>
    </row>
    <row r="973" spans="8:19" x14ac:dyDescent="0.3">
      <c r="H973">
        <v>272</v>
      </c>
      <c r="I973">
        <v>2</v>
      </c>
      <c r="J973">
        <v>3.00999845608859</v>
      </c>
      <c r="K973">
        <v>0.1</v>
      </c>
      <c r="L973">
        <v>210</v>
      </c>
      <c r="M973">
        <v>1</v>
      </c>
      <c r="N973">
        <v>1.2329012828058259</v>
      </c>
      <c r="O973">
        <v>0.1</v>
      </c>
      <c r="P973">
        <v>388</v>
      </c>
      <c r="Q973">
        <v>4</v>
      </c>
      <c r="R973">
        <v>9.3866624367617142</v>
      </c>
      <c r="S973">
        <v>0.1</v>
      </c>
    </row>
    <row r="974" spans="8:19" x14ac:dyDescent="0.3">
      <c r="H974">
        <v>272</v>
      </c>
      <c r="I974">
        <v>2</v>
      </c>
      <c r="J974">
        <v>2.994953700229964</v>
      </c>
      <c r="K974">
        <v>0.1</v>
      </c>
      <c r="L974">
        <v>278</v>
      </c>
      <c r="M974">
        <v>2</v>
      </c>
      <c r="N974">
        <v>-3.767625536183985</v>
      </c>
      <c r="O974">
        <v>0.1</v>
      </c>
      <c r="P974">
        <v>277</v>
      </c>
      <c r="Q974">
        <v>2</v>
      </c>
      <c r="R974">
        <v>6.943717269267875</v>
      </c>
      <c r="S974">
        <v>0.1</v>
      </c>
    </row>
    <row r="975" spans="8:19" x14ac:dyDescent="0.3">
      <c r="H975">
        <v>210</v>
      </c>
      <c r="I975">
        <v>0</v>
      </c>
      <c r="J975">
        <v>-2.3891657786695371</v>
      </c>
      <c r="K975">
        <v>0.1</v>
      </c>
      <c r="L975">
        <v>331</v>
      </c>
      <c r="M975">
        <v>3</v>
      </c>
      <c r="N975">
        <v>0.60710633934624902</v>
      </c>
      <c r="O975">
        <v>0.1</v>
      </c>
      <c r="P975">
        <v>361</v>
      </c>
      <c r="Q975">
        <v>4</v>
      </c>
      <c r="R975">
        <v>6.6943838725948899</v>
      </c>
      <c r="S975">
        <v>0.1</v>
      </c>
    </row>
    <row r="976" spans="8:19" x14ac:dyDescent="0.3">
      <c r="H976">
        <v>283</v>
      </c>
      <c r="I976">
        <v>2</v>
      </c>
      <c r="J976">
        <v>0.78053734457936241</v>
      </c>
      <c r="K976">
        <v>0.1</v>
      </c>
      <c r="L976">
        <v>357</v>
      </c>
      <c r="M976">
        <v>3</v>
      </c>
      <c r="N976">
        <v>1.3246472059340291</v>
      </c>
      <c r="O976">
        <v>0.1</v>
      </c>
      <c r="P976">
        <v>470</v>
      </c>
      <c r="Q976">
        <v>5</v>
      </c>
      <c r="R976">
        <v>12.200408110552649</v>
      </c>
      <c r="S976">
        <v>0.1</v>
      </c>
    </row>
    <row r="977" spans="8:19" x14ac:dyDescent="0.3">
      <c r="H977">
        <v>334</v>
      </c>
      <c r="I977">
        <v>3</v>
      </c>
      <c r="J977">
        <v>2.2797926261289509</v>
      </c>
      <c r="K977">
        <v>0.1</v>
      </c>
      <c r="L977">
        <v>180</v>
      </c>
      <c r="M977">
        <v>0</v>
      </c>
      <c r="N977">
        <v>-1.0877755207038311</v>
      </c>
      <c r="O977">
        <v>0.1</v>
      </c>
      <c r="P977">
        <v>392</v>
      </c>
      <c r="Q977">
        <v>3</v>
      </c>
      <c r="R977">
        <v>4.9451541869769953</v>
      </c>
      <c r="S977">
        <v>0.1</v>
      </c>
    </row>
    <row r="978" spans="8:19" x14ac:dyDescent="0.3">
      <c r="H978">
        <v>170</v>
      </c>
      <c r="I978">
        <v>0</v>
      </c>
      <c r="J978">
        <v>-1.2127921355418581</v>
      </c>
      <c r="K978">
        <v>0.1</v>
      </c>
      <c r="L978">
        <v>292</v>
      </c>
      <c r="M978">
        <v>2</v>
      </c>
      <c r="N978">
        <v>3.9619221641326678</v>
      </c>
      <c r="O978">
        <v>0.1</v>
      </c>
      <c r="P978">
        <v>421</v>
      </c>
      <c r="Q978">
        <v>4</v>
      </c>
      <c r="R978">
        <v>10.23583416755117</v>
      </c>
      <c r="S978">
        <v>0.1</v>
      </c>
    </row>
    <row r="979" spans="8:19" x14ac:dyDescent="0.3">
      <c r="H979">
        <v>279</v>
      </c>
      <c r="I979">
        <v>1</v>
      </c>
      <c r="J979">
        <v>-1.910707676628709</v>
      </c>
      <c r="K979">
        <v>0.1</v>
      </c>
      <c r="L979">
        <v>177</v>
      </c>
      <c r="M979">
        <v>0</v>
      </c>
      <c r="N979">
        <v>-1.2355678723057859</v>
      </c>
      <c r="O979">
        <v>0.1</v>
      </c>
      <c r="P979">
        <v>460</v>
      </c>
      <c r="Q979">
        <v>6</v>
      </c>
      <c r="R979">
        <v>10.870479540973919</v>
      </c>
      <c r="S979">
        <v>0.1</v>
      </c>
    </row>
    <row r="980" spans="8:19" x14ac:dyDescent="0.3">
      <c r="H980">
        <v>360</v>
      </c>
      <c r="I980">
        <v>3</v>
      </c>
      <c r="J980">
        <v>4.217611248780595</v>
      </c>
      <c r="K980">
        <v>0.1</v>
      </c>
      <c r="L980">
        <v>168</v>
      </c>
      <c r="M980">
        <v>0</v>
      </c>
      <c r="N980">
        <v>-0.77079881459123245</v>
      </c>
      <c r="O980">
        <v>0.1</v>
      </c>
      <c r="P980">
        <v>414</v>
      </c>
      <c r="Q980">
        <v>4</v>
      </c>
      <c r="R980">
        <v>9.7506978987073456</v>
      </c>
      <c r="S980">
        <v>0.1</v>
      </c>
    </row>
    <row r="981" spans="8:19" x14ac:dyDescent="0.3">
      <c r="H981">
        <v>306</v>
      </c>
      <c r="I981">
        <v>2</v>
      </c>
      <c r="J981">
        <v>0.38514982302107231</v>
      </c>
      <c r="K981">
        <v>0.1</v>
      </c>
      <c r="L981">
        <v>272</v>
      </c>
      <c r="M981">
        <v>2</v>
      </c>
      <c r="N981">
        <v>-0.53647079612862769</v>
      </c>
      <c r="O981">
        <v>0.1</v>
      </c>
      <c r="P981">
        <v>383</v>
      </c>
      <c r="Q981">
        <v>4</v>
      </c>
      <c r="R981">
        <v>6.6881941737724233</v>
      </c>
      <c r="S981">
        <v>0.1</v>
      </c>
    </row>
    <row r="982" spans="8:19" x14ac:dyDescent="0.3">
      <c r="H982">
        <v>346</v>
      </c>
      <c r="I982">
        <v>3</v>
      </c>
      <c r="J982">
        <v>0.37293627279135988</v>
      </c>
      <c r="K982">
        <v>0.1</v>
      </c>
      <c r="L982">
        <v>271</v>
      </c>
      <c r="M982">
        <v>2</v>
      </c>
      <c r="N982">
        <v>1.929333306174319</v>
      </c>
      <c r="O982">
        <v>0.1</v>
      </c>
      <c r="P982">
        <v>513</v>
      </c>
      <c r="Q982">
        <v>6</v>
      </c>
      <c r="R982">
        <v>15.58134716410305</v>
      </c>
      <c r="S982">
        <v>0.1</v>
      </c>
    </row>
    <row r="983" spans="8:19" x14ac:dyDescent="0.3">
      <c r="H983">
        <v>164</v>
      </c>
      <c r="I983">
        <v>0</v>
      </c>
      <c r="J983">
        <v>-0.88937320402508824</v>
      </c>
      <c r="K983">
        <v>0.1</v>
      </c>
      <c r="L983">
        <v>272</v>
      </c>
      <c r="M983">
        <v>2</v>
      </c>
      <c r="N983">
        <v>2.0395509567752881</v>
      </c>
      <c r="O983">
        <v>0.1</v>
      </c>
      <c r="P983">
        <v>383</v>
      </c>
      <c r="Q983">
        <v>4</v>
      </c>
      <c r="R983">
        <v>6.7590755663627666</v>
      </c>
      <c r="S983">
        <v>0.1</v>
      </c>
    </row>
    <row r="984" spans="8:19" x14ac:dyDescent="0.3">
      <c r="H984">
        <v>261</v>
      </c>
      <c r="I984">
        <v>2</v>
      </c>
      <c r="J984">
        <v>2.0135286346083392</v>
      </c>
      <c r="K984">
        <v>0.1</v>
      </c>
      <c r="L984">
        <v>180</v>
      </c>
      <c r="M984">
        <v>0</v>
      </c>
      <c r="N984">
        <v>-0.92180957430400456</v>
      </c>
      <c r="O984">
        <v>0.1</v>
      </c>
      <c r="P984">
        <v>590</v>
      </c>
      <c r="Q984">
        <v>6</v>
      </c>
      <c r="R984">
        <v>15.34006643183853</v>
      </c>
      <c r="S984">
        <v>0.1</v>
      </c>
    </row>
    <row r="985" spans="8:19" x14ac:dyDescent="0.3">
      <c r="H985">
        <v>321</v>
      </c>
      <c r="I985">
        <v>3</v>
      </c>
      <c r="J985">
        <v>-0.70085239091338702</v>
      </c>
      <c r="K985">
        <v>0.1</v>
      </c>
      <c r="L985">
        <v>167</v>
      </c>
      <c r="M985">
        <v>0</v>
      </c>
      <c r="N985">
        <v>-0.92087423826703485</v>
      </c>
      <c r="O985">
        <v>0.1</v>
      </c>
      <c r="P985">
        <v>354</v>
      </c>
      <c r="Q985">
        <v>3</v>
      </c>
      <c r="R985">
        <v>10.390382418367039</v>
      </c>
      <c r="S985">
        <v>0.1</v>
      </c>
    </row>
    <row r="986" spans="8:19" x14ac:dyDescent="0.3">
      <c r="H986">
        <v>208</v>
      </c>
      <c r="I986">
        <v>0</v>
      </c>
      <c r="J986">
        <v>-0.50887802711310748</v>
      </c>
      <c r="K986">
        <v>0.1</v>
      </c>
      <c r="L986">
        <v>215</v>
      </c>
      <c r="M986">
        <v>1</v>
      </c>
      <c r="N986">
        <v>-1.7000074551935089</v>
      </c>
      <c r="O986">
        <v>0.1</v>
      </c>
      <c r="P986">
        <v>470</v>
      </c>
      <c r="Q986">
        <v>6</v>
      </c>
      <c r="R986">
        <v>11.559059550817739</v>
      </c>
      <c r="S986">
        <v>0.1</v>
      </c>
    </row>
    <row r="987" spans="8:19" x14ac:dyDescent="0.3">
      <c r="H987">
        <v>363</v>
      </c>
      <c r="I987">
        <v>2</v>
      </c>
      <c r="J987">
        <v>-6.4161037055091352E-2</v>
      </c>
      <c r="K987">
        <v>0.1</v>
      </c>
      <c r="L987">
        <v>175</v>
      </c>
      <c r="M987">
        <v>0</v>
      </c>
      <c r="N987">
        <v>-1.475842066109303</v>
      </c>
      <c r="O987">
        <v>0.1</v>
      </c>
      <c r="P987">
        <v>275</v>
      </c>
      <c r="Q987">
        <v>1</v>
      </c>
      <c r="R987">
        <v>3.5242213896711618</v>
      </c>
      <c r="S987">
        <v>0.1</v>
      </c>
    </row>
    <row r="988" spans="8:19" x14ac:dyDescent="0.3">
      <c r="H988">
        <v>307</v>
      </c>
      <c r="I988">
        <v>2</v>
      </c>
      <c r="J988">
        <v>0.26514636061673369</v>
      </c>
      <c r="K988">
        <v>0.1</v>
      </c>
      <c r="L988">
        <v>309</v>
      </c>
      <c r="M988">
        <v>2</v>
      </c>
      <c r="N988">
        <v>2.6360254382260861</v>
      </c>
      <c r="O988">
        <v>0.1</v>
      </c>
      <c r="P988">
        <v>418</v>
      </c>
      <c r="Q988">
        <v>5</v>
      </c>
      <c r="R988">
        <v>8.4171555783808056</v>
      </c>
      <c r="S988">
        <v>0.1</v>
      </c>
    </row>
    <row r="989" spans="8:19" x14ac:dyDescent="0.3">
      <c r="H989">
        <v>191</v>
      </c>
      <c r="I989">
        <v>0</v>
      </c>
      <c r="J989">
        <v>-0.61894750395573461</v>
      </c>
      <c r="K989">
        <v>0.1</v>
      </c>
      <c r="L989">
        <v>181</v>
      </c>
      <c r="M989">
        <v>0</v>
      </c>
      <c r="N989">
        <v>-0.31024472354635452</v>
      </c>
      <c r="O989">
        <v>0.1</v>
      </c>
      <c r="P989">
        <v>522</v>
      </c>
      <c r="Q989">
        <v>6</v>
      </c>
      <c r="R989">
        <v>16.98055319216289</v>
      </c>
      <c r="S989">
        <v>0.1</v>
      </c>
    </row>
    <row r="990" spans="8:19" x14ac:dyDescent="0.3">
      <c r="H990">
        <v>403</v>
      </c>
      <c r="I990">
        <v>3</v>
      </c>
      <c r="J990">
        <v>1.503903584483979</v>
      </c>
      <c r="K990">
        <v>0.1</v>
      </c>
      <c r="L990">
        <v>197</v>
      </c>
      <c r="M990">
        <v>0</v>
      </c>
      <c r="N990">
        <v>-0.4733133348907731</v>
      </c>
      <c r="O990">
        <v>0.1</v>
      </c>
      <c r="P990">
        <v>367</v>
      </c>
      <c r="Q990">
        <v>2</v>
      </c>
      <c r="R990">
        <v>5.3408298895604096</v>
      </c>
      <c r="S990">
        <v>0.1</v>
      </c>
    </row>
    <row r="991" spans="8:19" x14ac:dyDescent="0.3">
      <c r="H991">
        <v>310</v>
      </c>
      <c r="I991">
        <v>2</v>
      </c>
      <c r="J991">
        <v>1.6226893566046079</v>
      </c>
      <c r="K991">
        <v>0.1</v>
      </c>
      <c r="L991">
        <v>173</v>
      </c>
      <c r="M991">
        <v>0</v>
      </c>
      <c r="N991">
        <v>-0.79836573393286803</v>
      </c>
      <c r="O991">
        <v>0.1</v>
      </c>
      <c r="P991">
        <v>371</v>
      </c>
      <c r="Q991">
        <v>3</v>
      </c>
      <c r="R991">
        <v>5.8688442477221487</v>
      </c>
      <c r="S991">
        <v>0.1</v>
      </c>
    </row>
    <row r="992" spans="8:19" x14ac:dyDescent="0.3">
      <c r="H992">
        <v>173</v>
      </c>
      <c r="I992">
        <v>0</v>
      </c>
      <c r="J992">
        <v>-9.1790633332585969E-2</v>
      </c>
      <c r="K992">
        <v>0.1</v>
      </c>
      <c r="L992">
        <v>206</v>
      </c>
      <c r="M992">
        <v>1</v>
      </c>
      <c r="N992">
        <v>1.5374267882019541</v>
      </c>
      <c r="O992">
        <v>0.1</v>
      </c>
      <c r="P992">
        <v>272</v>
      </c>
      <c r="Q992">
        <v>2</v>
      </c>
      <c r="R992">
        <v>4.0867547622217506</v>
      </c>
      <c r="S992">
        <v>0.1</v>
      </c>
    </row>
    <row r="993" spans="8:19" x14ac:dyDescent="0.3">
      <c r="H993">
        <v>198</v>
      </c>
      <c r="I993">
        <v>0</v>
      </c>
      <c r="J993">
        <v>-0.42295053225613738</v>
      </c>
      <c r="K993">
        <v>0.1</v>
      </c>
      <c r="L993">
        <v>260</v>
      </c>
      <c r="M993">
        <v>1</v>
      </c>
      <c r="N993">
        <v>-0.78502187081925912</v>
      </c>
      <c r="O993">
        <v>0.1</v>
      </c>
      <c r="P993">
        <v>392</v>
      </c>
      <c r="Q993">
        <v>3</v>
      </c>
      <c r="R993">
        <v>10.50583151655089</v>
      </c>
      <c r="S993">
        <v>0.1</v>
      </c>
    </row>
    <row r="994" spans="8:19" x14ac:dyDescent="0.3">
      <c r="H994">
        <v>308</v>
      </c>
      <c r="I994">
        <v>1</v>
      </c>
      <c r="J994">
        <v>0.73625159684120556</v>
      </c>
      <c r="K994">
        <v>0.1</v>
      </c>
      <c r="L994">
        <v>190</v>
      </c>
      <c r="M994">
        <v>0</v>
      </c>
      <c r="N994">
        <v>-1.2409082527613811</v>
      </c>
      <c r="O994">
        <v>0.1</v>
      </c>
      <c r="P994">
        <v>271</v>
      </c>
      <c r="Q994">
        <v>2</v>
      </c>
      <c r="R994">
        <v>2.638217485311618</v>
      </c>
      <c r="S994">
        <v>0.1</v>
      </c>
    </row>
    <row r="995" spans="8:19" x14ac:dyDescent="0.3">
      <c r="H995">
        <v>200</v>
      </c>
      <c r="I995">
        <v>1</v>
      </c>
      <c r="J995">
        <v>1.407664822168756</v>
      </c>
      <c r="K995">
        <v>0.1</v>
      </c>
      <c r="L995">
        <v>185</v>
      </c>
      <c r="M995">
        <v>0</v>
      </c>
      <c r="N995">
        <v>-2.704705067020885E-2</v>
      </c>
      <c r="O995">
        <v>0.1</v>
      </c>
      <c r="P995">
        <v>336</v>
      </c>
      <c r="Q995">
        <v>2</v>
      </c>
      <c r="R995">
        <v>5.1691567495653201</v>
      </c>
      <c r="S995">
        <v>0.1</v>
      </c>
    </row>
    <row r="996" spans="8:19" x14ac:dyDescent="0.3">
      <c r="H996">
        <v>213</v>
      </c>
      <c r="I996">
        <v>0</v>
      </c>
      <c r="J996">
        <v>-1.839112091574296</v>
      </c>
      <c r="K996">
        <v>0.1</v>
      </c>
      <c r="L996">
        <v>248</v>
      </c>
      <c r="M996">
        <v>1</v>
      </c>
      <c r="N996">
        <v>-2.8996147269988128</v>
      </c>
      <c r="O996">
        <v>0.1</v>
      </c>
      <c r="P996">
        <v>585</v>
      </c>
      <c r="Q996">
        <v>8</v>
      </c>
      <c r="R996">
        <v>13.942907422768879</v>
      </c>
      <c r="S996">
        <v>0.1</v>
      </c>
    </row>
    <row r="997" spans="8:19" x14ac:dyDescent="0.3">
      <c r="H997">
        <v>212</v>
      </c>
      <c r="I997">
        <v>1</v>
      </c>
      <c r="J997">
        <v>-0.1123906265819319</v>
      </c>
      <c r="K997">
        <v>0.1</v>
      </c>
      <c r="L997">
        <v>317</v>
      </c>
      <c r="M997">
        <v>3</v>
      </c>
      <c r="N997">
        <v>2.1789645641708271</v>
      </c>
      <c r="O997">
        <v>0.1</v>
      </c>
      <c r="P997">
        <v>376</v>
      </c>
      <c r="Q997">
        <v>2</v>
      </c>
      <c r="R997">
        <v>6.2525745435718756</v>
      </c>
      <c r="S997">
        <v>0.1</v>
      </c>
    </row>
    <row r="998" spans="8:19" x14ac:dyDescent="0.3">
      <c r="H998">
        <v>287</v>
      </c>
      <c r="I998">
        <v>2</v>
      </c>
      <c r="J998">
        <v>0.30291337995209228</v>
      </c>
      <c r="K998">
        <v>0.1</v>
      </c>
      <c r="L998">
        <v>292</v>
      </c>
      <c r="M998">
        <v>2</v>
      </c>
      <c r="N998">
        <v>0.41770131489380258</v>
      </c>
      <c r="O998">
        <v>0.1</v>
      </c>
      <c r="P998">
        <v>219</v>
      </c>
      <c r="Q998">
        <v>1</v>
      </c>
      <c r="R998">
        <v>1.797955386490143</v>
      </c>
      <c r="S998">
        <v>0.1</v>
      </c>
    </row>
    <row r="999" spans="8:19" x14ac:dyDescent="0.3">
      <c r="H999">
        <v>320</v>
      </c>
      <c r="I999">
        <v>3</v>
      </c>
      <c r="J999">
        <v>1.3555134972258509</v>
      </c>
      <c r="K999">
        <v>0.1</v>
      </c>
      <c r="L999">
        <v>289</v>
      </c>
      <c r="M999">
        <v>2</v>
      </c>
      <c r="N999">
        <v>1.2286289302377871</v>
      </c>
      <c r="O999">
        <v>0.1</v>
      </c>
      <c r="P999">
        <v>399</v>
      </c>
      <c r="Q999">
        <v>3</v>
      </c>
      <c r="R999">
        <v>5.388235342296273</v>
      </c>
      <c r="S999">
        <v>0.1</v>
      </c>
    </row>
    <row r="1000" spans="8:19" x14ac:dyDescent="0.3">
      <c r="H1000">
        <v>205</v>
      </c>
      <c r="I1000">
        <v>0</v>
      </c>
      <c r="J1000">
        <v>-1.165871319840518</v>
      </c>
      <c r="K1000">
        <v>0.1</v>
      </c>
      <c r="L1000">
        <v>315</v>
      </c>
      <c r="M1000">
        <v>3</v>
      </c>
      <c r="N1000">
        <v>3.8923490772271312</v>
      </c>
      <c r="O1000">
        <v>0.1</v>
      </c>
      <c r="P1000">
        <v>523</v>
      </c>
      <c r="Q1000">
        <v>6</v>
      </c>
      <c r="R1000">
        <v>11.60282411675928</v>
      </c>
      <c r="S1000">
        <v>0.1</v>
      </c>
    </row>
    <row r="1001" spans="8:19" x14ac:dyDescent="0.3">
      <c r="H1001">
        <v>438</v>
      </c>
      <c r="I1001">
        <v>3</v>
      </c>
      <c r="J1001">
        <v>-4.1893131030744319</v>
      </c>
      <c r="K1001">
        <v>0.1</v>
      </c>
      <c r="L1001">
        <v>276</v>
      </c>
      <c r="M1001">
        <v>2</v>
      </c>
      <c r="N1001">
        <v>2.5626497930501571</v>
      </c>
      <c r="O1001">
        <v>0.1</v>
      </c>
      <c r="P1001">
        <v>419</v>
      </c>
      <c r="Q1001">
        <v>4</v>
      </c>
      <c r="R1001">
        <v>8.3735457430594948</v>
      </c>
      <c r="S1001">
        <v>0.1</v>
      </c>
    </row>
    <row r="1002" spans="8:19" x14ac:dyDescent="0.3">
      <c r="H1002">
        <v>278</v>
      </c>
      <c r="I1002">
        <v>2</v>
      </c>
      <c r="J1002">
        <v>2.0761613307929441</v>
      </c>
      <c r="K1002">
        <v>0.1</v>
      </c>
      <c r="L1002">
        <v>240</v>
      </c>
      <c r="M1002">
        <v>1</v>
      </c>
      <c r="N1002">
        <v>-0.43178677179985592</v>
      </c>
      <c r="O1002">
        <v>0.1</v>
      </c>
      <c r="P1002">
        <v>456</v>
      </c>
      <c r="Q1002">
        <v>5</v>
      </c>
      <c r="R1002">
        <v>14.064712654273981</v>
      </c>
      <c r="S1002">
        <v>0.1</v>
      </c>
    </row>
    <row r="1003" spans="8:19" x14ac:dyDescent="0.3">
      <c r="H1003">
        <v>202</v>
      </c>
      <c r="I1003">
        <v>0</v>
      </c>
      <c r="J1003">
        <v>-0.49477315109259901</v>
      </c>
      <c r="K1003">
        <v>0.1</v>
      </c>
      <c r="L1003">
        <v>247</v>
      </c>
      <c r="M1003">
        <v>1</v>
      </c>
      <c r="N1003">
        <v>1.3102412207661209</v>
      </c>
      <c r="O1003">
        <v>0.1</v>
      </c>
      <c r="P1003">
        <v>291</v>
      </c>
      <c r="Q1003">
        <v>2</v>
      </c>
      <c r="R1003">
        <v>2.1835447879590668</v>
      </c>
      <c r="S1003">
        <v>0.1</v>
      </c>
    </row>
    <row r="1004" spans="8:19" x14ac:dyDescent="0.3">
      <c r="H1004">
        <v>377</v>
      </c>
      <c r="I1004">
        <v>1</v>
      </c>
      <c r="J1004">
        <v>-2.935019406380694</v>
      </c>
      <c r="K1004">
        <v>0.1</v>
      </c>
      <c r="L1004">
        <v>179</v>
      </c>
      <c r="M1004">
        <v>0</v>
      </c>
      <c r="N1004">
        <v>-0.77033761815241886</v>
      </c>
      <c r="O1004">
        <v>0.1</v>
      </c>
      <c r="P1004">
        <v>375</v>
      </c>
      <c r="Q1004">
        <v>4</v>
      </c>
      <c r="R1004">
        <v>4.9276107430881533</v>
      </c>
      <c r="S1004">
        <v>0.1</v>
      </c>
    </row>
    <row r="1005" spans="8:19" x14ac:dyDescent="0.3">
      <c r="H1005">
        <v>268</v>
      </c>
      <c r="I1005">
        <v>2</v>
      </c>
      <c r="J1005">
        <v>-0.5343224165942525</v>
      </c>
      <c r="K1005">
        <v>0.1</v>
      </c>
      <c r="L1005">
        <v>243</v>
      </c>
      <c r="M1005">
        <v>1</v>
      </c>
      <c r="N1005">
        <v>1.2817387079326621</v>
      </c>
      <c r="O1005">
        <v>0.1</v>
      </c>
      <c r="P1005">
        <v>529</v>
      </c>
      <c r="Q1005">
        <v>7</v>
      </c>
      <c r="R1005">
        <v>17.250731562214501</v>
      </c>
      <c r="S1005">
        <v>0.1</v>
      </c>
    </row>
    <row r="1006" spans="8:19" x14ac:dyDescent="0.3">
      <c r="H1006">
        <v>395</v>
      </c>
      <c r="I1006">
        <v>4</v>
      </c>
      <c r="J1006">
        <v>2.0982997968906072</v>
      </c>
      <c r="K1006">
        <v>0.1</v>
      </c>
      <c r="L1006">
        <v>183</v>
      </c>
      <c r="M1006">
        <v>0</v>
      </c>
      <c r="N1006">
        <v>-0.57742116120950793</v>
      </c>
      <c r="O1006">
        <v>0.1</v>
      </c>
      <c r="P1006">
        <v>407</v>
      </c>
      <c r="Q1006">
        <v>4</v>
      </c>
      <c r="R1006">
        <v>8.1953625672133033</v>
      </c>
      <c r="S1006">
        <v>0.1</v>
      </c>
    </row>
    <row r="1007" spans="8:19" x14ac:dyDescent="0.3">
      <c r="H1007">
        <v>310</v>
      </c>
      <c r="I1007">
        <v>2</v>
      </c>
      <c r="J1007">
        <v>-0.98445451954126573</v>
      </c>
      <c r="K1007">
        <v>0.1</v>
      </c>
      <c r="L1007">
        <v>170</v>
      </c>
      <c r="M1007">
        <v>0</v>
      </c>
      <c r="N1007">
        <v>-1.056989804575448</v>
      </c>
      <c r="O1007">
        <v>0.1</v>
      </c>
      <c r="P1007">
        <v>205</v>
      </c>
      <c r="Q1007">
        <v>0</v>
      </c>
      <c r="R1007">
        <v>0.21077699894175611</v>
      </c>
      <c r="S1007">
        <v>0.1</v>
      </c>
    </row>
    <row r="1008" spans="8:19" x14ac:dyDescent="0.3">
      <c r="H1008">
        <v>232</v>
      </c>
      <c r="I1008">
        <v>1</v>
      </c>
      <c r="J1008">
        <v>-3.8090514768121051</v>
      </c>
      <c r="K1008">
        <v>0.1</v>
      </c>
      <c r="L1008">
        <v>168</v>
      </c>
      <c r="M1008">
        <v>0</v>
      </c>
      <c r="N1008">
        <v>-0.71965487011769547</v>
      </c>
      <c r="O1008">
        <v>0.1</v>
      </c>
      <c r="P1008">
        <v>447</v>
      </c>
      <c r="Q1008">
        <v>5</v>
      </c>
      <c r="R1008">
        <v>8.2067808559081747</v>
      </c>
      <c r="S1008">
        <v>0.1</v>
      </c>
    </row>
    <row r="1009" spans="8:19" x14ac:dyDescent="0.3">
      <c r="H1009">
        <v>244</v>
      </c>
      <c r="I1009">
        <v>1</v>
      </c>
      <c r="J1009">
        <v>-0.58557351079215469</v>
      </c>
      <c r="K1009">
        <v>0.1</v>
      </c>
      <c r="L1009">
        <v>176</v>
      </c>
      <c r="M1009">
        <v>0</v>
      </c>
      <c r="N1009">
        <v>-0.62340189484401987</v>
      </c>
      <c r="O1009">
        <v>0.1</v>
      </c>
      <c r="P1009">
        <v>414</v>
      </c>
      <c r="Q1009">
        <v>4</v>
      </c>
      <c r="R1009">
        <v>9.4348377742554543</v>
      </c>
      <c r="S1009">
        <v>0.1</v>
      </c>
    </row>
    <row r="1010" spans="8:19" x14ac:dyDescent="0.3">
      <c r="H1010">
        <v>266</v>
      </c>
      <c r="I1010">
        <v>2</v>
      </c>
      <c r="J1010">
        <v>3.516376942980437</v>
      </c>
      <c r="K1010">
        <v>0.1</v>
      </c>
      <c r="L1010">
        <v>176</v>
      </c>
      <c r="M1010">
        <v>0</v>
      </c>
      <c r="N1010">
        <v>-0.73010959184757529</v>
      </c>
      <c r="O1010">
        <v>0.1</v>
      </c>
      <c r="P1010">
        <v>333</v>
      </c>
      <c r="Q1010">
        <v>3</v>
      </c>
      <c r="R1010">
        <v>3.0957506650316891</v>
      </c>
      <c r="S1010">
        <v>0.1</v>
      </c>
    </row>
    <row r="1011" spans="8:19" x14ac:dyDescent="0.3">
      <c r="H1011">
        <v>292</v>
      </c>
      <c r="I1011">
        <v>2</v>
      </c>
      <c r="J1011">
        <v>2.8455078042490691</v>
      </c>
      <c r="K1011">
        <v>0.1</v>
      </c>
      <c r="L1011">
        <v>272</v>
      </c>
      <c r="M1011">
        <v>2</v>
      </c>
      <c r="N1011">
        <v>1.657815755826844</v>
      </c>
      <c r="O1011">
        <v>0.1</v>
      </c>
      <c r="P1011">
        <v>213</v>
      </c>
      <c r="Q1011">
        <v>1</v>
      </c>
      <c r="R1011">
        <v>3.5477576275813298</v>
      </c>
      <c r="S1011">
        <v>0.1</v>
      </c>
    </row>
    <row r="1012" spans="8:19" x14ac:dyDescent="0.3">
      <c r="H1012">
        <v>293</v>
      </c>
      <c r="I1012">
        <v>1</v>
      </c>
      <c r="J1012">
        <v>-1.358317021217964</v>
      </c>
      <c r="K1012">
        <v>0.1</v>
      </c>
      <c r="L1012">
        <v>173</v>
      </c>
      <c r="M1012">
        <v>0</v>
      </c>
      <c r="N1012">
        <v>-0.84819040234651988</v>
      </c>
      <c r="O1012">
        <v>0.1</v>
      </c>
      <c r="P1012">
        <v>355</v>
      </c>
      <c r="Q1012">
        <v>3</v>
      </c>
      <c r="R1012">
        <v>5.6655642900762464</v>
      </c>
      <c r="S1012">
        <v>0.1</v>
      </c>
    </row>
    <row r="1013" spans="8:19" x14ac:dyDescent="0.3">
      <c r="H1013">
        <v>283</v>
      </c>
      <c r="I1013">
        <v>2</v>
      </c>
      <c r="J1013">
        <v>0.95784128826217629</v>
      </c>
      <c r="K1013">
        <v>0.1</v>
      </c>
      <c r="L1013">
        <v>369</v>
      </c>
      <c r="M1013">
        <v>4</v>
      </c>
      <c r="N1013">
        <v>-3.5299114993791338</v>
      </c>
      <c r="O1013">
        <v>0.1</v>
      </c>
      <c r="P1013">
        <v>184</v>
      </c>
      <c r="Q1013">
        <v>0</v>
      </c>
      <c r="R1013">
        <v>0.25892966428116859</v>
      </c>
      <c r="S1013">
        <v>0.1</v>
      </c>
    </row>
    <row r="1014" spans="8:19" x14ac:dyDescent="0.3">
      <c r="H1014">
        <v>405</v>
      </c>
      <c r="I1014">
        <v>3</v>
      </c>
      <c r="J1014">
        <v>-0.1871140147336959</v>
      </c>
      <c r="K1014">
        <v>0.1</v>
      </c>
      <c r="L1014">
        <v>182</v>
      </c>
      <c r="M1014">
        <v>0</v>
      </c>
      <c r="N1014">
        <v>-0.76290260960183809</v>
      </c>
      <c r="O1014">
        <v>0.1</v>
      </c>
      <c r="P1014">
        <v>233</v>
      </c>
      <c r="Q1014">
        <v>0</v>
      </c>
      <c r="R1014">
        <v>2.9031229270615081E-2</v>
      </c>
      <c r="S1014">
        <v>0.1</v>
      </c>
    </row>
    <row r="1015" spans="8:19" x14ac:dyDescent="0.3">
      <c r="H1015">
        <v>235</v>
      </c>
      <c r="I1015">
        <v>1</v>
      </c>
      <c r="J1015">
        <v>0.12265418710237951</v>
      </c>
      <c r="K1015">
        <v>0.1</v>
      </c>
      <c r="L1015">
        <v>304</v>
      </c>
      <c r="M1015">
        <v>2</v>
      </c>
      <c r="N1015">
        <v>-2.2068302365800259</v>
      </c>
      <c r="O1015">
        <v>0.1</v>
      </c>
      <c r="P1015">
        <v>245</v>
      </c>
      <c r="Q1015">
        <v>1</v>
      </c>
      <c r="R1015">
        <v>1.2900420629318501</v>
      </c>
      <c r="S1015">
        <v>0.1</v>
      </c>
    </row>
    <row r="1016" spans="8:19" x14ac:dyDescent="0.3">
      <c r="H1016">
        <v>292</v>
      </c>
      <c r="I1016">
        <v>1</v>
      </c>
      <c r="J1016">
        <v>0.40620673811062802</v>
      </c>
      <c r="K1016">
        <v>0.1</v>
      </c>
      <c r="L1016">
        <v>171</v>
      </c>
      <c r="M1016">
        <v>0</v>
      </c>
      <c r="N1016">
        <v>-0.65820851806796699</v>
      </c>
      <c r="O1016">
        <v>0.1</v>
      </c>
      <c r="P1016">
        <v>341</v>
      </c>
      <c r="Q1016">
        <v>2</v>
      </c>
      <c r="R1016">
        <v>8.4953059062092944</v>
      </c>
      <c r="S1016">
        <v>0.1</v>
      </c>
    </row>
    <row r="1017" spans="8:19" x14ac:dyDescent="0.3">
      <c r="H1017">
        <v>294</v>
      </c>
      <c r="I1017">
        <v>2</v>
      </c>
      <c r="J1017">
        <v>4.1340990621608842E-2</v>
      </c>
      <c r="K1017">
        <v>0.1</v>
      </c>
      <c r="L1017">
        <v>375</v>
      </c>
      <c r="M1017">
        <v>3</v>
      </c>
      <c r="N1017">
        <v>-0.63425977644354981</v>
      </c>
      <c r="O1017">
        <v>0.1</v>
      </c>
      <c r="P1017">
        <v>343</v>
      </c>
      <c r="Q1017">
        <v>3</v>
      </c>
      <c r="R1017">
        <v>4.6853458273673452</v>
      </c>
      <c r="S1017">
        <v>0.1</v>
      </c>
    </row>
    <row r="1018" spans="8:19" x14ac:dyDescent="0.3">
      <c r="H1018">
        <v>206</v>
      </c>
      <c r="I1018">
        <v>1</v>
      </c>
      <c r="J1018">
        <v>0.51426397050676087</v>
      </c>
      <c r="K1018">
        <v>0.1</v>
      </c>
      <c r="L1018">
        <v>207</v>
      </c>
      <c r="M1018">
        <v>1</v>
      </c>
      <c r="N1018">
        <v>1.2750973444264</v>
      </c>
      <c r="O1018">
        <v>0.1</v>
      </c>
      <c r="P1018">
        <v>249</v>
      </c>
      <c r="Q1018">
        <v>1</v>
      </c>
      <c r="R1018">
        <v>1.0667961838321629</v>
      </c>
      <c r="S1018">
        <v>0.1</v>
      </c>
    </row>
    <row r="1019" spans="8:19" x14ac:dyDescent="0.3">
      <c r="H1019">
        <v>303</v>
      </c>
      <c r="I1019">
        <v>2</v>
      </c>
      <c r="J1019">
        <v>1.2552533359661491</v>
      </c>
      <c r="K1019">
        <v>0.1</v>
      </c>
      <c r="L1019">
        <v>272</v>
      </c>
      <c r="M1019">
        <v>2</v>
      </c>
      <c r="N1019">
        <v>1.78332891473943</v>
      </c>
      <c r="O1019">
        <v>0.1</v>
      </c>
      <c r="P1019">
        <v>279</v>
      </c>
      <c r="Q1019">
        <v>2</v>
      </c>
      <c r="R1019">
        <v>5.8844096463863398</v>
      </c>
      <c r="S1019">
        <v>0.1</v>
      </c>
    </row>
    <row r="1020" spans="8:19" x14ac:dyDescent="0.3">
      <c r="H1020">
        <v>327</v>
      </c>
      <c r="I1020">
        <v>2</v>
      </c>
      <c r="J1020">
        <v>0.68052840706885864</v>
      </c>
      <c r="K1020">
        <v>0.1</v>
      </c>
      <c r="L1020">
        <v>311</v>
      </c>
      <c r="M1020">
        <v>2</v>
      </c>
      <c r="N1020">
        <v>0.13086624058994339</v>
      </c>
      <c r="O1020">
        <v>0.1</v>
      </c>
      <c r="P1020">
        <v>177</v>
      </c>
      <c r="Q1020">
        <v>0</v>
      </c>
      <c r="R1020">
        <v>-1.1894994117004969</v>
      </c>
      <c r="S1020">
        <v>0.1</v>
      </c>
    </row>
    <row r="1021" spans="8:19" x14ac:dyDescent="0.3">
      <c r="H1021">
        <v>310</v>
      </c>
      <c r="I1021">
        <v>3</v>
      </c>
      <c r="J1021">
        <v>1.94742851221327</v>
      </c>
      <c r="K1021">
        <v>0.1</v>
      </c>
      <c r="L1021">
        <v>289</v>
      </c>
      <c r="M1021">
        <v>2</v>
      </c>
      <c r="N1021">
        <v>-0.87768521648511821</v>
      </c>
      <c r="O1021">
        <v>0.1</v>
      </c>
      <c r="P1021">
        <v>272</v>
      </c>
      <c r="Q1021">
        <v>2</v>
      </c>
      <c r="R1021">
        <v>2.76738878511815</v>
      </c>
      <c r="S1021">
        <v>0.1</v>
      </c>
    </row>
    <row r="1022" spans="8:19" x14ac:dyDescent="0.3">
      <c r="H1022">
        <v>209</v>
      </c>
      <c r="I1022">
        <v>0</v>
      </c>
      <c r="J1022">
        <v>-1.2489084682816869</v>
      </c>
      <c r="K1022">
        <v>0.1</v>
      </c>
      <c r="L1022">
        <v>248</v>
      </c>
      <c r="M1022">
        <v>1</v>
      </c>
      <c r="N1022">
        <v>-1.5461680650038889</v>
      </c>
      <c r="O1022">
        <v>0.1</v>
      </c>
      <c r="P1022">
        <v>292</v>
      </c>
      <c r="Q1022">
        <v>2</v>
      </c>
      <c r="R1022">
        <v>2.312563240081754</v>
      </c>
      <c r="S1022">
        <v>0.1</v>
      </c>
    </row>
    <row r="1023" spans="8:19" x14ac:dyDescent="0.3">
      <c r="H1023">
        <v>204</v>
      </c>
      <c r="I1023">
        <v>0</v>
      </c>
      <c r="J1023">
        <v>-0.28267260117767351</v>
      </c>
      <c r="K1023">
        <v>0.1</v>
      </c>
      <c r="L1023">
        <v>173</v>
      </c>
      <c r="M1023">
        <v>0</v>
      </c>
      <c r="N1023">
        <v>-1.172524972744533</v>
      </c>
      <c r="O1023">
        <v>0.1</v>
      </c>
      <c r="P1023">
        <v>354</v>
      </c>
      <c r="Q1023">
        <v>3</v>
      </c>
      <c r="R1023">
        <v>7.0251129857659151</v>
      </c>
      <c r="S1023">
        <v>0.1</v>
      </c>
    </row>
    <row r="1024" spans="8:19" x14ac:dyDescent="0.3">
      <c r="H1024">
        <v>261</v>
      </c>
      <c r="I1024">
        <v>2</v>
      </c>
      <c r="J1024">
        <v>2.609157602041456</v>
      </c>
      <c r="K1024">
        <v>0.1</v>
      </c>
      <c r="L1024">
        <v>338</v>
      </c>
      <c r="M1024">
        <v>3</v>
      </c>
      <c r="N1024">
        <v>-1.565800740079728</v>
      </c>
      <c r="O1024">
        <v>0.1</v>
      </c>
      <c r="P1024">
        <v>436</v>
      </c>
      <c r="Q1024">
        <v>4</v>
      </c>
      <c r="R1024">
        <v>11.71796470537177</v>
      </c>
      <c r="S1024">
        <v>0.1</v>
      </c>
    </row>
    <row r="1025" spans="8:19" x14ac:dyDescent="0.3">
      <c r="H1025">
        <v>270</v>
      </c>
      <c r="I1025">
        <v>2</v>
      </c>
      <c r="J1025">
        <v>1.1005852826167071</v>
      </c>
      <c r="K1025">
        <v>0.1</v>
      </c>
      <c r="L1025">
        <v>169</v>
      </c>
      <c r="M1025">
        <v>0</v>
      </c>
      <c r="N1025">
        <v>-0.60923925021717906</v>
      </c>
      <c r="O1025">
        <v>0.1</v>
      </c>
      <c r="P1025">
        <v>331</v>
      </c>
      <c r="Q1025">
        <v>3</v>
      </c>
      <c r="R1025">
        <v>4.100543754321901</v>
      </c>
      <c r="S1025">
        <v>0.1</v>
      </c>
    </row>
    <row r="1026" spans="8:19" x14ac:dyDescent="0.3">
      <c r="H1026">
        <v>307</v>
      </c>
      <c r="I1026">
        <v>2</v>
      </c>
      <c r="J1026">
        <v>0.57338601884602847</v>
      </c>
      <c r="K1026">
        <v>0.1</v>
      </c>
      <c r="L1026">
        <v>323</v>
      </c>
      <c r="M1026">
        <v>3</v>
      </c>
      <c r="N1026">
        <v>3.1817464792742451</v>
      </c>
      <c r="O1026">
        <v>0.1</v>
      </c>
      <c r="P1026">
        <v>244</v>
      </c>
      <c r="Q1026">
        <v>1</v>
      </c>
      <c r="R1026">
        <v>0.84105957461035608</v>
      </c>
      <c r="S1026">
        <v>0.1</v>
      </c>
    </row>
    <row r="1027" spans="8:19" x14ac:dyDescent="0.3">
      <c r="H1027">
        <v>332</v>
      </c>
      <c r="I1027">
        <v>3</v>
      </c>
      <c r="J1027">
        <v>2.9045099680789188</v>
      </c>
      <c r="K1027">
        <v>0.1</v>
      </c>
      <c r="L1027">
        <v>183</v>
      </c>
      <c r="M1027">
        <v>0</v>
      </c>
      <c r="N1027">
        <v>-1.0139140105400131</v>
      </c>
      <c r="O1027">
        <v>0.1</v>
      </c>
      <c r="P1027">
        <v>203</v>
      </c>
      <c r="Q1027">
        <v>1</v>
      </c>
      <c r="R1027">
        <v>1.9889807213492989</v>
      </c>
      <c r="S1027">
        <v>0.1</v>
      </c>
    </row>
    <row r="1028" spans="8:19" x14ac:dyDescent="0.3">
      <c r="H1028">
        <v>183</v>
      </c>
      <c r="I1028">
        <v>0</v>
      </c>
      <c r="J1028">
        <v>-0.63617055305117787</v>
      </c>
      <c r="K1028">
        <v>0.1</v>
      </c>
      <c r="L1028">
        <v>183</v>
      </c>
      <c r="M1028">
        <v>0</v>
      </c>
      <c r="N1028">
        <v>-1.3280880591038491</v>
      </c>
      <c r="O1028">
        <v>0.1</v>
      </c>
      <c r="P1028">
        <v>256</v>
      </c>
      <c r="Q1028">
        <v>1</v>
      </c>
      <c r="R1028">
        <v>5.559366870005598</v>
      </c>
      <c r="S1028">
        <v>0.1</v>
      </c>
    </row>
    <row r="1029" spans="8:19" x14ac:dyDescent="0.3">
      <c r="H1029">
        <v>251</v>
      </c>
      <c r="I1029">
        <v>1</v>
      </c>
      <c r="J1029">
        <v>-7.9342643972316496E-2</v>
      </c>
      <c r="K1029">
        <v>0.1</v>
      </c>
      <c r="L1029">
        <v>215</v>
      </c>
      <c r="M1029">
        <v>1</v>
      </c>
      <c r="N1029">
        <v>0.60875380166631055</v>
      </c>
      <c r="O1029">
        <v>0.1</v>
      </c>
      <c r="P1029">
        <v>506</v>
      </c>
      <c r="Q1029">
        <v>5</v>
      </c>
      <c r="R1029">
        <v>14.49841332330554</v>
      </c>
      <c r="S1029">
        <v>0.1</v>
      </c>
    </row>
    <row r="1030" spans="8:19" x14ac:dyDescent="0.3">
      <c r="H1030">
        <v>272</v>
      </c>
      <c r="I1030">
        <v>2</v>
      </c>
      <c r="J1030">
        <v>0.93637770104570128</v>
      </c>
      <c r="K1030">
        <v>0.1</v>
      </c>
      <c r="L1030">
        <v>176</v>
      </c>
      <c r="M1030">
        <v>0</v>
      </c>
      <c r="N1030">
        <v>-1.542621209178886</v>
      </c>
      <c r="O1030">
        <v>0.1</v>
      </c>
      <c r="P1030">
        <v>218</v>
      </c>
      <c r="Q1030">
        <v>0</v>
      </c>
      <c r="R1030">
        <v>-0.49335283760472681</v>
      </c>
      <c r="S1030">
        <v>0.1</v>
      </c>
    </row>
    <row r="1031" spans="8:19" x14ac:dyDescent="0.3">
      <c r="H1031">
        <v>255</v>
      </c>
      <c r="I1031">
        <v>1</v>
      </c>
      <c r="J1031">
        <v>1.86034798546861</v>
      </c>
      <c r="K1031">
        <v>0.1</v>
      </c>
      <c r="L1031">
        <v>265</v>
      </c>
      <c r="M1031">
        <v>2</v>
      </c>
      <c r="N1031">
        <v>0.45831093344435481</v>
      </c>
      <c r="O1031">
        <v>0.1</v>
      </c>
      <c r="P1031">
        <v>206</v>
      </c>
      <c r="Q1031">
        <v>0</v>
      </c>
      <c r="R1031">
        <v>-0.26461765990115049</v>
      </c>
      <c r="S1031">
        <v>0.1</v>
      </c>
    </row>
    <row r="1032" spans="8:19" x14ac:dyDescent="0.3">
      <c r="H1032">
        <v>285</v>
      </c>
      <c r="I1032">
        <v>2</v>
      </c>
      <c r="J1032">
        <v>0.29823123507120253</v>
      </c>
      <c r="K1032">
        <v>0.1</v>
      </c>
      <c r="L1032">
        <v>162</v>
      </c>
      <c r="M1032">
        <v>0</v>
      </c>
      <c r="N1032">
        <v>-1.6755680026900801</v>
      </c>
      <c r="O1032">
        <v>0.1</v>
      </c>
      <c r="P1032">
        <v>165</v>
      </c>
      <c r="Q1032">
        <v>0</v>
      </c>
      <c r="R1032">
        <v>-1.0787627731273759</v>
      </c>
      <c r="S1032">
        <v>0.1</v>
      </c>
    </row>
    <row r="1033" spans="8:19" x14ac:dyDescent="0.3">
      <c r="H1033">
        <v>337</v>
      </c>
      <c r="I1033">
        <v>3</v>
      </c>
      <c r="J1033">
        <v>-1.6625785326325619</v>
      </c>
      <c r="K1033">
        <v>0.1</v>
      </c>
      <c r="L1033">
        <v>186</v>
      </c>
      <c r="M1033">
        <v>0</v>
      </c>
      <c r="N1033">
        <v>-0.6422565567809686</v>
      </c>
      <c r="O1033">
        <v>0.1</v>
      </c>
      <c r="P1033">
        <v>377</v>
      </c>
      <c r="Q1033">
        <v>4</v>
      </c>
      <c r="R1033">
        <v>9.4245395092251503</v>
      </c>
      <c r="S1033">
        <v>0.1</v>
      </c>
    </row>
    <row r="1034" spans="8:19" x14ac:dyDescent="0.3">
      <c r="H1034">
        <v>205</v>
      </c>
      <c r="I1034">
        <v>0</v>
      </c>
      <c r="J1034">
        <v>-0.93282201562551248</v>
      </c>
      <c r="K1034">
        <v>0.1</v>
      </c>
      <c r="L1034">
        <v>427</v>
      </c>
      <c r="M1034">
        <v>4</v>
      </c>
      <c r="N1034">
        <v>2.9968539418509512</v>
      </c>
      <c r="O1034">
        <v>0.1</v>
      </c>
      <c r="P1034">
        <v>334</v>
      </c>
      <c r="Q1034">
        <v>3</v>
      </c>
      <c r="R1034">
        <v>5.4752809466327808</v>
      </c>
      <c r="S1034">
        <v>0.1</v>
      </c>
    </row>
    <row r="1035" spans="8:19" x14ac:dyDescent="0.3">
      <c r="H1035">
        <v>243</v>
      </c>
      <c r="I1035">
        <v>1</v>
      </c>
      <c r="J1035">
        <v>-1.500531162499932</v>
      </c>
      <c r="K1035">
        <v>0.1</v>
      </c>
      <c r="L1035">
        <v>224</v>
      </c>
      <c r="M1035">
        <v>1</v>
      </c>
      <c r="N1035">
        <v>-2.4911166433502111E-2</v>
      </c>
      <c r="O1035">
        <v>0.1</v>
      </c>
      <c r="P1035">
        <v>212</v>
      </c>
      <c r="Q1035">
        <v>1</v>
      </c>
      <c r="R1035">
        <v>1.793856181604581</v>
      </c>
      <c r="S1035">
        <v>0.1</v>
      </c>
    </row>
    <row r="1036" spans="8:19" x14ac:dyDescent="0.3">
      <c r="H1036">
        <v>281</v>
      </c>
      <c r="I1036">
        <v>2</v>
      </c>
      <c r="J1036">
        <v>0.707102732225797</v>
      </c>
      <c r="K1036">
        <v>0.1</v>
      </c>
      <c r="L1036">
        <v>366</v>
      </c>
      <c r="M1036">
        <v>4</v>
      </c>
      <c r="N1036">
        <v>9.1957192339536178</v>
      </c>
      <c r="O1036">
        <v>0.1</v>
      </c>
      <c r="P1036">
        <v>214</v>
      </c>
      <c r="Q1036">
        <v>0</v>
      </c>
      <c r="R1036">
        <v>-0.59559690401434462</v>
      </c>
      <c r="S1036">
        <v>0.1</v>
      </c>
    </row>
    <row r="1037" spans="8:19" x14ac:dyDescent="0.3">
      <c r="H1037">
        <v>316</v>
      </c>
      <c r="I1037">
        <v>2</v>
      </c>
      <c r="J1037">
        <v>2.355425725209925E-2</v>
      </c>
      <c r="K1037">
        <v>0.1</v>
      </c>
      <c r="L1037">
        <v>374</v>
      </c>
      <c r="M1037">
        <v>3</v>
      </c>
      <c r="N1037">
        <v>2.7304029741740341</v>
      </c>
      <c r="O1037">
        <v>0.1</v>
      </c>
      <c r="P1037">
        <v>343</v>
      </c>
      <c r="Q1037">
        <v>2</v>
      </c>
      <c r="R1037">
        <v>9.2837216706153338</v>
      </c>
      <c r="S1037">
        <v>0.1</v>
      </c>
    </row>
    <row r="1038" spans="8:19" x14ac:dyDescent="0.3">
      <c r="H1038">
        <v>213</v>
      </c>
      <c r="I1038">
        <v>0</v>
      </c>
      <c r="J1038">
        <v>-0.40311840913859759</v>
      </c>
      <c r="K1038">
        <v>0.1</v>
      </c>
      <c r="L1038">
        <v>373</v>
      </c>
      <c r="M1038">
        <v>4</v>
      </c>
      <c r="N1038">
        <v>-3.1512822237342093E-2</v>
      </c>
      <c r="O1038">
        <v>0.1</v>
      </c>
      <c r="P1038">
        <v>203</v>
      </c>
      <c r="Q1038">
        <v>0</v>
      </c>
      <c r="R1038">
        <v>-0.43155691576068173</v>
      </c>
      <c r="S1038">
        <v>0.1</v>
      </c>
    </row>
    <row r="1039" spans="8:19" x14ac:dyDescent="0.3">
      <c r="H1039">
        <v>622</v>
      </c>
      <c r="I1039">
        <v>6</v>
      </c>
      <c r="J1039">
        <v>2.9583904279077409</v>
      </c>
      <c r="K1039">
        <v>0.1</v>
      </c>
      <c r="L1039">
        <v>174</v>
      </c>
      <c r="M1039">
        <v>0</v>
      </c>
      <c r="N1039">
        <v>0.27920834168888953</v>
      </c>
      <c r="O1039">
        <v>0.1</v>
      </c>
      <c r="P1039">
        <v>330</v>
      </c>
      <c r="Q1039">
        <v>3</v>
      </c>
      <c r="R1039">
        <v>4.111101880602174</v>
      </c>
      <c r="S1039">
        <v>0.1</v>
      </c>
    </row>
    <row r="1040" spans="8:19" x14ac:dyDescent="0.3">
      <c r="H1040">
        <v>277</v>
      </c>
      <c r="I1040">
        <v>2</v>
      </c>
      <c r="J1040">
        <v>-0.12965465475062199</v>
      </c>
      <c r="K1040">
        <v>0.1</v>
      </c>
      <c r="L1040">
        <v>240</v>
      </c>
      <c r="M1040">
        <v>1</v>
      </c>
      <c r="N1040">
        <v>1.231965133121887</v>
      </c>
      <c r="O1040">
        <v>0.1</v>
      </c>
      <c r="P1040">
        <v>233</v>
      </c>
      <c r="Q1040">
        <v>1</v>
      </c>
      <c r="R1040">
        <v>2.5168127750155622</v>
      </c>
      <c r="S1040">
        <v>0.1</v>
      </c>
    </row>
    <row r="1041" spans="8:19" x14ac:dyDescent="0.3">
      <c r="H1041">
        <v>188</v>
      </c>
      <c r="I1041">
        <v>0</v>
      </c>
      <c r="J1041">
        <v>-0.78266961200364005</v>
      </c>
      <c r="K1041">
        <v>0.1</v>
      </c>
      <c r="L1041">
        <v>268</v>
      </c>
      <c r="M1041">
        <v>2</v>
      </c>
      <c r="N1041">
        <v>1.710328045933017</v>
      </c>
      <c r="O1041">
        <v>0.1</v>
      </c>
      <c r="P1041">
        <v>650</v>
      </c>
      <c r="Q1041">
        <v>7</v>
      </c>
      <c r="R1041">
        <v>14.19577430444996</v>
      </c>
      <c r="S1041">
        <v>0.1</v>
      </c>
    </row>
    <row r="1042" spans="8:19" x14ac:dyDescent="0.3">
      <c r="H1042">
        <v>173</v>
      </c>
      <c r="I1042">
        <v>0</v>
      </c>
      <c r="J1042">
        <v>-1.0289794444864091</v>
      </c>
      <c r="K1042">
        <v>0.1</v>
      </c>
      <c r="L1042">
        <v>270</v>
      </c>
      <c r="M1042">
        <v>2</v>
      </c>
      <c r="N1042">
        <v>0.82430579768502765</v>
      </c>
      <c r="O1042">
        <v>0.1</v>
      </c>
      <c r="P1042">
        <v>453</v>
      </c>
      <c r="Q1042">
        <v>5</v>
      </c>
      <c r="R1042">
        <v>10.15097196989322</v>
      </c>
      <c r="S1042">
        <v>0.1</v>
      </c>
    </row>
    <row r="1043" spans="8:19" x14ac:dyDescent="0.3">
      <c r="H1043">
        <v>280</v>
      </c>
      <c r="I1043">
        <v>1</v>
      </c>
      <c r="J1043">
        <v>-1.0361394609361501</v>
      </c>
      <c r="K1043">
        <v>0.1</v>
      </c>
      <c r="L1043">
        <v>256</v>
      </c>
      <c r="M1043">
        <v>1</v>
      </c>
      <c r="N1043">
        <v>-0.2348174553991545</v>
      </c>
      <c r="O1043">
        <v>0.1</v>
      </c>
      <c r="P1043">
        <v>281</v>
      </c>
      <c r="Q1043">
        <v>2</v>
      </c>
      <c r="R1043">
        <v>4.133101011010285</v>
      </c>
      <c r="S1043">
        <v>0.1</v>
      </c>
    </row>
    <row r="1044" spans="8:19" x14ac:dyDescent="0.3">
      <c r="H1044">
        <v>306</v>
      </c>
      <c r="I1044">
        <v>3</v>
      </c>
      <c r="J1044">
        <v>2.132268939185169</v>
      </c>
      <c r="K1044">
        <v>0.1</v>
      </c>
      <c r="L1044">
        <v>284</v>
      </c>
      <c r="M1044">
        <v>2</v>
      </c>
      <c r="N1044">
        <v>0.76796849306067272</v>
      </c>
      <c r="O1044">
        <v>0.1</v>
      </c>
      <c r="P1044">
        <v>184</v>
      </c>
      <c r="Q1044">
        <v>0</v>
      </c>
      <c r="R1044">
        <v>-0.39562498955097558</v>
      </c>
      <c r="S1044">
        <v>0.1</v>
      </c>
    </row>
    <row r="1045" spans="8:19" x14ac:dyDescent="0.3">
      <c r="H1045">
        <v>341</v>
      </c>
      <c r="I1045">
        <v>3</v>
      </c>
      <c r="J1045">
        <v>3.369832231043258</v>
      </c>
      <c r="K1045">
        <v>0.1</v>
      </c>
      <c r="L1045">
        <v>170</v>
      </c>
      <c r="M1045">
        <v>0</v>
      </c>
      <c r="N1045">
        <v>-0.1066441761281277</v>
      </c>
      <c r="O1045">
        <v>0.1</v>
      </c>
      <c r="P1045">
        <v>285</v>
      </c>
      <c r="Q1045">
        <v>1</v>
      </c>
      <c r="R1045">
        <v>7.8603715717143841</v>
      </c>
      <c r="S1045">
        <v>0.1</v>
      </c>
    </row>
    <row r="1046" spans="8:19" x14ac:dyDescent="0.3">
      <c r="H1046">
        <v>276</v>
      </c>
      <c r="I1046">
        <v>2</v>
      </c>
      <c r="J1046">
        <v>-1.186900353693026</v>
      </c>
      <c r="K1046">
        <v>0.1</v>
      </c>
      <c r="L1046">
        <v>177</v>
      </c>
      <c r="M1046">
        <v>0</v>
      </c>
      <c r="N1046">
        <v>-1.6620237076812261</v>
      </c>
      <c r="O1046">
        <v>0.1</v>
      </c>
      <c r="P1046">
        <v>187</v>
      </c>
      <c r="Q1046">
        <v>0</v>
      </c>
      <c r="R1046">
        <v>0.65653431274542262</v>
      </c>
      <c r="S1046">
        <v>0.1</v>
      </c>
    </row>
    <row r="1047" spans="8:19" x14ac:dyDescent="0.3">
      <c r="H1047">
        <v>366</v>
      </c>
      <c r="I1047">
        <v>3</v>
      </c>
      <c r="J1047">
        <v>0.47849357039992879</v>
      </c>
      <c r="K1047">
        <v>0.1</v>
      </c>
      <c r="L1047">
        <v>259</v>
      </c>
      <c r="M1047">
        <v>2</v>
      </c>
      <c r="N1047">
        <v>2.9502406089135582</v>
      </c>
      <c r="O1047">
        <v>0.1</v>
      </c>
      <c r="P1047">
        <v>353</v>
      </c>
      <c r="Q1047">
        <v>3</v>
      </c>
      <c r="R1047">
        <v>3.8701095114669402</v>
      </c>
      <c r="S1047">
        <v>0.1</v>
      </c>
    </row>
    <row r="1048" spans="8:19" x14ac:dyDescent="0.3">
      <c r="H1048">
        <v>428</v>
      </c>
      <c r="I1048">
        <v>4</v>
      </c>
      <c r="J1048">
        <v>3.7458062689734688</v>
      </c>
      <c r="K1048">
        <v>0.1</v>
      </c>
      <c r="L1048">
        <v>343</v>
      </c>
      <c r="M1048">
        <v>3</v>
      </c>
      <c r="N1048">
        <v>-1.3413869464387129</v>
      </c>
      <c r="O1048">
        <v>0.1</v>
      </c>
      <c r="P1048">
        <v>313</v>
      </c>
      <c r="Q1048">
        <v>2</v>
      </c>
      <c r="R1048">
        <v>2.570752962995341</v>
      </c>
      <c r="S1048">
        <v>0.1</v>
      </c>
    </row>
    <row r="1049" spans="8:19" x14ac:dyDescent="0.3">
      <c r="H1049">
        <v>280</v>
      </c>
      <c r="I1049">
        <v>2</v>
      </c>
      <c r="J1049">
        <v>0.78903934208923254</v>
      </c>
      <c r="K1049">
        <v>0.1</v>
      </c>
      <c r="L1049">
        <v>184</v>
      </c>
      <c r="M1049">
        <v>0</v>
      </c>
      <c r="N1049">
        <v>0.48497054005423151</v>
      </c>
      <c r="O1049">
        <v>0.1</v>
      </c>
      <c r="P1049">
        <v>292</v>
      </c>
      <c r="Q1049">
        <v>2</v>
      </c>
      <c r="R1049">
        <v>1.776624064247631</v>
      </c>
      <c r="S1049">
        <v>0.1</v>
      </c>
    </row>
    <row r="1050" spans="8:19" x14ac:dyDescent="0.3">
      <c r="H1050">
        <v>308</v>
      </c>
      <c r="I1050">
        <v>3</v>
      </c>
      <c r="J1050">
        <v>1.179942305353969</v>
      </c>
      <c r="K1050">
        <v>0.1</v>
      </c>
      <c r="L1050">
        <v>359</v>
      </c>
      <c r="M1050">
        <v>3</v>
      </c>
      <c r="N1050">
        <v>-3.7140203643574772</v>
      </c>
      <c r="O1050">
        <v>0.1</v>
      </c>
      <c r="P1050">
        <v>451</v>
      </c>
      <c r="Q1050">
        <v>5</v>
      </c>
      <c r="R1050">
        <v>10.99481715280869</v>
      </c>
      <c r="S1050">
        <v>0.1</v>
      </c>
    </row>
    <row r="1051" spans="8:19" x14ac:dyDescent="0.3">
      <c r="H1051">
        <v>292</v>
      </c>
      <c r="I1051">
        <v>2</v>
      </c>
      <c r="J1051">
        <v>1.7398260337335629</v>
      </c>
      <c r="K1051">
        <v>0.1</v>
      </c>
      <c r="L1051">
        <v>275</v>
      </c>
      <c r="M1051">
        <v>2</v>
      </c>
      <c r="N1051">
        <v>2.775617253541836</v>
      </c>
      <c r="O1051">
        <v>0.1</v>
      </c>
      <c r="P1051">
        <v>283</v>
      </c>
      <c r="Q1051">
        <v>2</v>
      </c>
      <c r="R1051">
        <v>2.853587244004129</v>
      </c>
      <c r="S1051">
        <v>0.1</v>
      </c>
    </row>
    <row r="1052" spans="8:19" x14ac:dyDescent="0.3">
      <c r="H1052">
        <v>322</v>
      </c>
      <c r="I1052">
        <v>2</v>
      </c>
      <c r="J1052">
        <v>0.83817076597897078</v>
      </c>
      <c r="K1052">
        <v>0.1</v>
      </c>
      <c r="L1052">
        <v>185</v>
      </c>
      <c r="M1052">
        <v>0</v>
      </c>
      <c r="N1052">
        <v>-0.72311592200377395</v>
      </c>
      <c r="O1052">
        <v>0.1</v>
      </c>
      <c r="P1052">
        <v>547</v>
      </c>
      <c r="Q1052">
        <v>6</v>
      </c>
      <c r="R1052">
        <v>11.967374882817239</v>
      </c>
      <c r="S1052">
        <v>0.1</v>
      </c>
    </row>
    <row r="1053" spans="8:19" x14ac:dyDescent="0.3">
      <c r="H1053">
        <v>287</v>
      </c>
      <c r="I1053">
        <v>2</v>
      </c>
      <c r="J1053">
        <v>0.22884024644158299</v>
      </c>
      <c r="K1053">
        <v>0.1</v>
      </c>
      <c r="L1053">
        <v>179</v>
      </c>
      <c r="M1053">
        <v>0</v>
      </c>
      <c r="N1053">
        <v>-0.27694280329800558</v>
      </c>
      <c r="O1053">
        <v>0.1</v>
      </c>
      <c r="P1053">
        <v>365</v>
      </c>
      <c r="Q1053">
        <v>4</v>
      </c>
      <c r="R1053">
        <v>6.2655785385942</v>
      </c>
      <c r="S1053">
        <v>0.1</v>
      </c>
    </row>
    <row r="1054" spans="8:19" x14ac:dyDescent="0.3">
      <c r="H1054">
        <v>214</v>
      </c>
      <c r="I1054">
        <v>0</v>
      </c>
      <c r="J1054">
        <v>-0.59485952117478202</v>
      </c>
      <c r="K1054">
        <v>0.1</v>
      </c>
      <c r="L1054">
        <v>244</v>
      </c>
      <c r="M1054">
        <v>1</v>
      </c>
      <c r="N1054">
        <v>1.6598462943070269</v>
      </c>
      <c r="O1054">
        <v>0.1</v>
      </c>
      <c r="P1054">
        <v>177</v>
      </c>
      <c r="Q1054">
        <v>0</v>
      </c>
      <c r="R1054">
        <v>-0.54411671403046524</v>
      </c>
      <c r="S1054">
        <v>0.1</v>
      </c>
    </row>
    <row r="1055" spans="8:19" x14ac:dyDescent="0.3">
      <c r="H1055">
        <v>170</v>
      </c>
      <c r="I1055">
        <v>0</v>
      </c>
      <c r="J1055">
        <v>-0.31703897700012079</v>
      </c>
      <c r="K1055">
        <v>0.1</v>
      </c>
      <c r="L1055">
        <v>274</v>
      </c>
      <c r="M1055">
        <v>2</v>
      </c>
      <c r="N1055">
        <v>-1.722781048599223</v>
      </c>
      <c r="O1055">
        <v>0.1</v>
      </c>
      <c r="P1055">
        <v>278</v>
      </c>
      <c r="Q1055">
        <v>1</v>
      </c>
      <c r="R1055">
        <v>4.2591628546121072</v>
      </c>
      <c r="S1055">
        <v>0.1</v>
      </c>
    </row>
    <row r="1056" spans="8:19" x14ac:dyDescent="0.3">
      <c r="H1056">
        <v>169</v>
      </c>
      <c r="I1056">
        <v>0</v>
      </c>
      <c r="J1056">
        <v>-1.242241840185857</v>
      </c>
      <c r="K1056">
        <v>0.1</v>
      </c>
      <c r="L1056">
        <v>203</v>
      </c>
      <c r="M1056">
        <v>1</v>
      </c>
      <c r="N1056">
        <v>-0.24601919008962619</v>
      </c>
      <c r="O1056">
        <v>0.1</v>
      </c>
      <c r="P1056">
        <v>215</v>
      </c>
      <c r="Q1056">
        <v>0</v>
      </c>
      <c r="R1056">
        <v>-0.55190212393475691</v>
      </c>
      <c r="S1056">
        <v>0.1</v>
      </c>
    </row>
    <row r="1057" spans="8:19" x14ac:dyDescent="0.3">
      <c r="H1057">
        <v>214</v>
      </c>
      <c r="I1057">
        <v>1</v>
      </c>
      <c r="J1057">
        <v>0.76001032070378205</v>
      </c>
      <c r="K1057">
        <v>0.1</v>
      </c>
      <c r="L1057">
        <v>299</v>
      </c>
      <c r="M1057">
        <v>2</v>
      </c>
      <c r="N1057">
        <v>4.5069885654493396</v>
      </c>
      <c r="O1057">
        <v>0.1</v>
      </c>
      <c r="P1057">
        <v>276</v>
      </c>
      <c r="Q1057">
        <v>2</v>
      </c>
      <c r="R1057">
        <v>3.9242684497394151</v>
      </c>
      <c r="S1057">
        <v>0.1</v>
      </c>
    </row>
    <row r="1058" spans="8:19" x14ac:dyDescent="0.3">
      <c r="H1058">
        <v>207</v>
      </c>
      <c r="I1058">
        <v>1</v>
      </c>
      <c r="J1058">
        <v>1.387893304351399</v>
      </c>
      <c r="K1058">
        <v>0.1</v>
      </c>
      <c r="L1058">
        <v>243</v>
      </c>
      <c r="M1058">
        <v>1</v>
      </c>
      <c r="N1058">
        <v>-3.5228920901383382E-2</v>
      </c>
      <c r="O1058">
        <v>0.1</v>
      </c>
      <c r="P1058">
        <v>432</v>
      </c>
      <c r="Q1058">
        <v>4</v>
      </c>
      <c r="R1058">
        <v>7.6305140691860753</v>
      </c>
      <c r="S1058">
        <v>0.1</v>
      </c>
    </row>
    <row r="1059" spans="8:19" x14ac:dyDescent="0.3">
      <c r="H1059">
        <v>315</v>
      </c>
      <c r="I1059">
        <v>3</v>
      </c>
      <c r="J1059">
        <v>3.0206618047408771</v>
      </c>
      <c r="K1059">
        <v>0.1</v>
      </c>
      <c r="L1059">
        <v>179</v>
      </c>
      <c r="M1059">
        <v>0</v>
      </c>
      <c r="N1059">
        <v>-0.7626021067258395</v>
      </c>
      <c r="O1059">
        <v>0.1</v>
      </c>
      <c r="P1059">
        <v>202</v>
      </c>
      <c r="Q1059">
        <v>0</v>
      </c>
      <c r="R1059">
        <v>0.52872656236730642</v>
      </c>
      <c r="S1059">
        <v>0.1</v>
      </c>
    </row>
    <row r="1060" spans="8:19" x14ac:dyDescent="0.3">
      <c r="H1060">
        <v>214</v>
      </c>
      <c r="I1060">
        <v>1</v>
      </c>
      <c r="J1060">
        <v>-1.2349929526730099</v>
      </c>
      <c r="K1060">
        <v>0.1</v>
      </c>
      <c r="L1060">
        <v>206</v>
      </c>
      <c r="M1060">
        <v>1</v>
      </c>
      <c r="N1060">
        <v>1.4128192112470801</v>
      </c>
      <c r="O1060">
        <v>0.1</v>
      </c>
      <c r="P1060">
        <v>175</v>
      </c>
      <c r="Q1060">
        <v>0</v>
      </c>
      <c r="R1060">
        <v>1.6325340810332301</v>
      </c>
      <c r="S1060">
        <v>0.1</v>
      </c>
    </row>
    <row r="1061" spans="8:19" x14ac:dyDescent="0.3">
      <c r="H1061">
        <v>214</v>
      </c>
      <c r="I1061">
        <v>1</v>
      </c>
      <c r="J1061">
        <v>-1.2039430275992931</v>
      </c>
      <c r="K1061">
        <v>0.1</v>
      </c>
      <c r="L1061">
        <v>169</v>
      </c>
      <c r="M1061">
        <v>0</v>
      </c>
      <c r="N1061">
        <v>-0.86911144574754329</v>
      </c>
      <c r="O1061">
        <v>0.1</v>
      </c>
      <c r="P1061">
        <v>182</v>
      </c>
      <c r="Q1061">
        <v>0</v>
      </c>
      <c r="R1061">
        <v>0.6281015417461655</v>
      </c>
      <c r="S1061">
        <v>0.1</v>
      </c>
    </row>
    <row r="1062" spans="8:19" x14ac:dyDescent="0.3">
      <c r="H1062">
        <v>327</v>
      </c>
      <c r="I1062">
        <v>2</v>
      </c>
      <c r="J1062">
        <v>-0.59952823778393061</v>
      </c>
      <c r="K1062">
        <v>0.1</v>
      </c>
      <c r="L1062">
        <v>193</v>
      </c>
      <c r="M1062">
        <v>0</v>
      </c>
      <c r="N1062">
        <v>-0.38560136259268912</v>
      </c>
      <c r="O1062">
        <v>0.1</v>
      </c>
      <c r="P1062">
        <v>228</v>
      </c>
      <c r="Q1062">
        <v>0</v>
      </c>
      <c r="R1062">
        <v>-0.63141053275724368</v>
      </c>
      <c r="S1062">
        <v>0.1</v>
      </c>
    </row>
    <row r="1063" spans="8:19" x14ac:dyDescent="0.3">
      <c r="H1063">
        <v>315</v>
      </c>
      <c r="I1063">
        <v>3</v>
      </c>
      <c r="J1063">
        <v>0.86414502474597588</v>
      </c>
      <c r="K1063">
        <v>0.1</v>
      </c>
      <c r="L1063">
        <v>303</v>
      </c>
      <c r="M1063">
        <v>3</v>
      </c>
      <c r="N1063">
        <v>4.5754294448537056</v>
      </c>
      <c r="O1063">
        <v>0.1</v>
      </c>
      <c r="P1063">
        <v>332</v>
      </c>
      <c r="Q1063">
        <v>3</v>
      </c>
      <c r="R1063">
        <v>2.4926686853665179</v>
      </c>
      <c r="S1063">
        <v>0.1</v>
      </c>
    </row>
    <row r="1064" spans="8:19" x14ac:dyDescent="0.3">
      <c r="H1064">
        <v>303</v>
      </c>
      <c r="I1064">
        <v>2</v>
      </c>
      <c r="J1064">
        <v>1.8496861611040389</v>
      </c>
      <c r="K1064">
        <v>0.1</v>
      </c>
      <c r="L1064">
        <v>417</v>
      </c>
      <c r="M1064">
        <v>5</v>
      </c>
      <c r="N1064">
        <v>-2.4269897422750821</v>
      </c>
      <c r="O1064">
        <v>0.1</v>
      </c>
      <c r="P1064">
        <v>520</v>
      </c>
      <c r="Q1064">
        <v>6</v>
      </c>
      <c r="R1064">
        <v>8.3527002491632505</v>
      </c>
      <c r="S1064">
        <v>0.1</v>
      </c>
    </row>
    <row r="1065" spans="8:19" x14ac:dyDescent="0.3">
      <c r="H1065">
        <v>335</v>
      </c>
      <c r="I1065">
        <v>3</v>
      </c>
      <c r="J1065">
        <v>5.3002587660017717</v>
      </c>
      <c r="K1065">
        <v>0.1</v>
      </c>
      <c r="L1065">
        <v>222</v>
      </c>
      <c r="M1065">
        <v>1</v>
      </c>
      <c r="N1065">
        <v>-0.76027845791328719</v>
      </c>
      <c r="O1065">
        <v>0.1</v>
      </c>
      <c r="P1065">
        <v>364</v>
      </c>
      <c r="Q1065">
        <v>3</v>
      </c>
      <c r="R1065">
        <v>10.02447526734953</v>
      </c>
      <c r="S1065">
        <v>0.1</v>
      </c>
    </row>
    <row r="1066" spans="8:19" x14ac:dyDescent="0.3">
      <c r="H1066">
        <v>208</v>
      </c>
      <c r="I1066">
        <v>0</v>
      </c>
      <c r="J1066">
        <v>-1.772236330743586</v>
      </c>
      <c r="K1066">
        <v>0.1</v>
      </c>
      <c r="L1066">
        <v>233</v>
      </c>
      <c r="M1066">
        <v>1</v>
      </c>
      <c r="N1066">
        <v>0.65172687511530025</v>
      </c>
      <c r="O1066">
        <v>0.1</v>
      </c>
      <c r="P1066">
        <v>500</v>
      </c>
      <c r="Q1066">
        <v>6</v>
      </c>
      <c r="R1066">
        <v>15.48098139570992</v>
      </c>
      <c r="S1066">
        <v>0.1</v>
      </c>
    </row>
    <row r="1067" spans="8:19" x14ac:dyDescent="0.3">
      <c r="H1067">
        <v>335</v>
      </c>
      <c r="I1067">
        <v>3</v>
      </c>
      <c r="J1067">
        <v>0.55978341670967358</v>
      </c>
      <c r="K1067">
        <v>0.1</v>
      </c>
      <c r="L1067">
        <v>232</v>
      </c>
      <c r="M1067">
        <v>1</v>
      </c>
      <c r="N1067">
        <v>-3.264456891048631E-2</v>
      </c>
      <c r="O1067">
        <v>0.1</v>
      </c>
      <c r="P1067">
        <v>490</v>
      </c>
      <c r="Q1067">
        <v>5</v>
      </c>
      <c r="R1067">
        <v>11.79123708187621</v>
      </c>
      <c r="S1067">
        <v>0.1</v>
      </c>
    </row>
    <row r="1068" spans="8:19" x14ac:dyDescent="0.3">
      <c r="H1068">
        <v>272</v>
      </c>
      <c r="I1068">
        <v>2</v>
      </c>
      <c r="J1068">
        <v>0.2113403796389722</v>
      </c>
      <c r="K1068">
        <v>0.1</v>
      </c>
      <c r="L1068">
        <v>183</v>
      </c>
      <c r="M1068">
        <v>0</v>
      </c>
      <c r="N1068">
        <v>-1.319125845592096</v>
      </c>
      <c r="O1068">
        <v>0.1</v>
      </c>
      <c r="P1068">
        <v>356</v>
      </c>
      <c r="Q1068">
        <v>3</v>
      </c>
      <c r="R1068">
        <v>6.1999422976676746</v>
      </c>
      <c r="S1068">
        <v>0.1</v>
      </c>
    </row>
    <row r="1069" spans="8:19" x14ac:dyDescent="0.3">
      <c r="H1069">
        <v>185</v>
      </c>
      <c r="I1069">
        <v>0</v>
      </c>
      <c r="J1069">
        <v>-0.88255240474247953</v>
      </c>
      <c r="K1069">
        <v>0.1</v>
      </c>
      <c r="L1069">
        <v>314</v>
      </c>
      <c r="M1069">
        <v>2</v>
      </c>
      <c r="N1069">
        <v>2.9881866518532298</v>
      </c>
      <c r="O1069">
        <v>0.1</v>
      </c>
      <c r="P1069">
        <v>407</v>
      </c>
      <c r="Q1069">
        <v>4</v>
      </c>
      <c r="R1069">
        <v>7.4969879042010934</v>
      </c>
      <c r="S1069">
        <v>0.1</v>
      </c>
    </row>
    <row r="1070" spans="8:19" x14ac:dyDescent="0.3">
      <c r="H1070">
        <v>272</v>
      </c>
      <c r="I1070">
        <v>2</v>
      </c>
      <c r="J1070">
        <v>-1.2242947291268029</v>
      </c>
      <c r="K1070">
        <v>0.1</v>
      </c>
      <c r="L1070">
        <v>435</v>
      </c>
      <c r="M1070">
        <v>4</v>
      </c>
      <c r="N1070">
        <v>-3.236048691766539</v>
      </c>
      <c r="O1070">
        <v>0.1</v>
      </c>
      <c r="P1070">
        <v>266</v>
      </c>
      <c r="Q1070">
        <v>2</v>
      </c>
      <c r="R1070">
        <v>2.6871398819832391</v>
      </c>
      <c r="S1070">
        <v>0.1</v>
      </c>
    </row>
    <row r="1071" spans="8:19" x14ac:dyDescent="0.3">
      <c r="H1071">
        <v>250</v>
      </c>
      <c r="I1071">
        <v>1</v>
      </c>
      <c r="J1071">
        <v>0.99041030506454553</v>
      </c>
      <c r="K1071">
        <v>0.1</v>
      </c>
      <c r="L1071">
        <v>265</v>
      </c>
      <c r="M1071">
        <v>2</v>
      </c>
      <c r="N1071">
        <v>2.5566889086617488</v>
      </c>
      <c r="O1071">
        <v>0.1</v>
      </c>
      <c r="P1071">
        <v>348</v>
      </c>
      <c r="Q1071">
        <v>3</v>
      </c>
      <c r="R1071">
        <v>5.731400509213751</v>
      </c>
      <c r="S1071">
        <v>0.1</v>
      </c>
    </row>
    <row r="1072" spans="8:19" x14ac:dyDescent="0.3">
      <c r="H1072">
        <v>290</v>
      </c>
      <c r="I1072">
        <v>2</v>
      </c>
      <c r="J1072">
        <v>-0.26743008735656187</v>
      </c>
      <c r="K1072">
        <v>0.1</v>
      </c>
      <c r="L1072">
        <v>350</v>
      </c>
      <c r="M1072">
        <v>3</v>
      </c>
      <c r="N1072">
        <v>-1.481163874217454</v>
      </c>
      <c r="O1072">
        <v>0.1</v>
      </c>
      <c r="P1072">
        <v>270</v>
      </c>
      <c r="Q1072">
        <v>2</v>
      </c>
      <c r="R1072">
        <v>3.212058793235173</v>
      </c>
      <c r="S1072">
        <v>0.1</v>
      </c>
    </row>
    <row r="1073" spans="8:19" x14ac:dyDescent="0.3">
      <c r="H1073">
        <v>173</v>
      </c>
      <c r="I1073">
        <v>0</v>
      </c>
      <c r="J1073">
        <v>-1.3956299329147459</v>
      </c>
      <c r="K1073">
        <v>0.1</v>
      </c>
      <c r="L1073">
        <v>164</v>
      </c>
      <c r="M1073">
        <v>0</v>
      </c>
      <c r="N1073">
        <v>-1.5497839554742201</v>
      </c>
      <c r="O1073">
        <v>0.1</v>
      </c>
      <c r="P1073">
        <v>303</v>
      </c>
      <c r="Q1073">
        <v>3</v>
      </c>
      <c r="R1073">
        <v>2.6224853863774191</v>
      </c>
      <c r="S1073">
        <v>0.1</v>
      </c>
    </row>
    <row r="1074" spans="8:19" x14ac:dyDescent="0.3">
      <c r="H1074">
        <v>338</v>
      </c>
      <c r="I1074">
        <v>3</v>
      </c>
      <c r="J1074">
        <v>0.68688649322506468</v>
      </c>
      <c r="K1074">
        <v>0.1</v>
      </c>
      <c r="L1074">
        <v>281</v>
      </c>
      <c r="M1074">
        <v>2</v>
      </c>
      <c r="N1074">
        <v>0.84436540037357521</v>
      </c>
      <c r="O1074">
        <v>0.1</v>
      </c>
      <c r="P1074">
        <v>283</v>
      </c>
      <c r="Q1074">
        <v>2</v>
      </c>
      <c r="R1074">
        <v>1.423447960406981</v>
      </c>
      <c r="S1074">
        <v>0.1</v>
      </c>
    </row>
    <row r="1075" spans="8:19" x14ac:dyDescent="0.3">
      <c r="H1075">
        <v>308</v>
      </c>
      <c r="I1075">
        <v>2</v>
      </c>
      <c r="J1075">
        <v>-3.3788608026911322</v>
      </c>
      <c r="K1075">
        <v>0.1</v>
      </c>
      <c r="L1075">
        <v>210</v>
      </c>
      <c r="M1075">
        <v>1</v>
      </c>
      <c r="N1075">
        <v>-0.18662225923363429</v>
      </c>
      <c r="O1075">
        <v>0.1</v>
      </c>
      <c r="P1075">
        <v>365</v>
      </c>
      <c r="Q1075">
        <v>3</v>
      </c>
      <c r="R1075">
        <v>7.8046141836991776</v>
      </c>
      <c r="S1075">
        <v>0.1</v>
      </c>
    </row>
    <row r="1076" spans="8:19" x14ac:dyDescent="0.3">
      <c r="H1076">
        <v>402</v>
      </c>
      <c r="I1076">
        <v>4</v>
      </c>
      <c r="J1076">
        <v>1.8690311060563749</v>
      </c>
      <c r="K1076">
        <v>0.1</v>
      </c>
      <c r="L1076">
        <v>337</v>
      </c>
      <c r="M1076">
        <v>3</v>
      </c>
      <c r="N1076">
        <v>0.91046779864951588</v>
      </c>
      <c r="O1076">
        <v>0.1</v>
      </c>
      <c r="P1076">
        <v>292</v>
      </c>
      <c r="Q1076">
        <v>2</v>
      </c>
      <c r="R1076">
        <v>1.119539839849798</v>
      </c>
      <c r="S1076">
        <v>0.1</v>
      </c>
    </row>
    <row r="1077" spans="8:19" x14ac:dyDescent="0.3">
      <c r="H1077">
        <v>280</v>
      </c>
      <c r="I1077">
        <v>2</v>
      </c>
      <c r="J1077">
        <v>3.3759088612336239</v>
      </c>
      <c r="K1077">
        <v>0.1</v>
      </c>
      <c r="L1077">
        <v>178</v>
      </c>
      <c r="M1077">
        <v>0</v>
      </c>
      <c r="N1077">
        <v>-0.68131523805971983</v>
      </c>
      <c r="O1077">
        <v>0.1</v>
      </c>
      <c r="P1077">
        <v>343</v>
      </c>
      <c r="Q1077">
        <v>3</v>
      </c>
      <c r="R1077">
        <v>5.7569178479184178</v>
      </c>
      <c r="S1077">
        <v>0.1</v>
      </c>
    </row>
    <row r="1078" spans="8:19" x14ac:dyDescent="0.3">
      <c r="H1078">
        <v>337</v>
      </c>
      <c r="I1078">
        <v>3</v>
      </c>
      <c r="J1078">
        <v>3.07222149577056</v>
      </c>
      <c r="K1078">
        <v>0.1</v>
      </c>
      <c r="L1078">
        <v>274</v>
      </c>
      <c r="M1078">
        <v>2</v>
      </c>
      <c r="N1078">
        <v>1.314738423252406</v>
      </c>
      <c r="O1078">
        <v>0.1</v>
      </c>
      <c r="P1078">
        <v>292</v>
      </c>
      <c r="Q1078">
        <v>2</v>
      </c>
      <c r="R1078">
        <v>2.9873745299473309</v>
      </c>
      <c r="S1078">
        <v>0.1</v>
      </c>
    </row>
    <row r="1079" spans="8:19" x14ac:dyDescent="0.3">
      <c r="H1079">
        <v>277</v>
      </c>
      <c r="I1079">
        <v>2</v>
      </c>
      <c r="J1079">
        <v>0.94084475856798688</v>
      </c>
      <c r="K1079">
        <v>0.1</v>
      </c>
      <c r="L1079">
        <v>210</v>
      </c>
      <c r="M1079">
        <v>1</v>
      </c>
      <c r="N1079">
        <v>0.63045070702678707</v>
      </c>
      <c r="O1079">
        <v>0.1</v>
      </c>
      <c r="P1079">
        <v>273</v>
      </c>
      <c r="Q1079">
        <v>2</v>
      </c>
      <c r="R1079">
        <v>3.134318565963782</v>
      </c>
      <c r="S1079">
        <v>0.1</v>
      </c>
    </row>
    <row r="1080" spans="8:19" x14ac:dyDescent="0.3">
      <c r="H1080">
        <v>299</v>
      </c>
      <c r="I1080">
        <v>2</v>
      </c>
      <c r="J1080">
        <v>-0.51252824151510168</v>
      </c>
      <c r="K1080">
        <v>0.1</v>
      </c>
      <c r="L1080">
        <v>293</v>
      </c>
      <c r="M1080">
        <v>2</v>
      </c>
      <c r="N1080">
        <v>0.80915189595644388</v>
      </c>
      <c r="O1080">
        <v>0.1</v>
      </c>
      <c r="P1080">
        <v>291</v>
      </c>
      <c r="Q1080">
        <v>2</v>
      </c>
      <c r="R1080">
        <v>2.970889939360541</v>
      </c>
      <c r="S1080">
        <v>0.1</v>
      </c>
    </row>
    <row r="1081" spans="8:19" x14ac:dyDescent="0.3">
      <c r="H1081">
        <v>412</v>
      </c>
      <c r="I1081">
        <v>3</v>
      </c>
      <c r="J1081">
        <v>1.43912488822642</v>
      </c>
      <c r="K1081">
        <v>0.1</v>
      </c>
      <c r="L1081">
        <v>390</v>
      </c>
      <c r="M1081">
        <v>4</v>
      </c>
      <c r="N1081">
        <v>3.9171504793365668</v>
      </c>
      <c r="O1081">
        <v>0.1</v>
      </c>
      <c r="P1081">
        <v>205</v>
      </c>
      <c r="Q1081">
        <v>0</v>
      </c>
      <c r="R1081">
        <v>-0.62683342681232879</v>
      </c>
      <c r="S1081">
        <v>0.1</v>
      </c>
    </row>
    <row r="1082" spans="8:19" x14ac:dyDescent="0.3">
      <c r="H1082">
        <v>362</v>
      </c>
      <c r="I1082">
        <v>3</v>
      </c>
      <c r="J1082">
        <v>1.8620917488836211</v>
      </c>
      <c r="K1082">
        <v>0.1</v>
      </c>
      <c r="L1082">
        <v>239</v>
      </c>
      <c r="M1082">
        <v>1</v>
      </c>
      <c r="N1082">
        <v>6.3795139454619343E-3</v>
      </c>
      <c r="O1082">
        <v>0.1</v>
      </c>
      <c r="P1082">
        <v>302</v>
      </c>
      <c r="Q1082">
        <v>2</v>
      </c>
      <c r="R1082">
        <v>4.2346507910978586</v>
      </c>
      <c r="S1082">
        <v>0.1</v>
      </c>
    </row>
    <row r="1083" spans="8:19" x14ac:dyDescent="0.3">
      <c r="H1083">
        <v>344</v>
      </c>
      <c r="I1083">
        <v>3</v>
      </c>
      <c r="J1083">
        <v>3.2371664592319211</v>
      </c>
      <c r="K1083">
        <v>0.1</v>
      </c>
      <c r="L1083">
        <v>271</v>
      </c>
      <c r="M1083">
        <v>2</v>
      </c>
      <c r="N1083">
        <v>0.64119319019605936</v>
      </c>
      <c r="O1083">
        <v>0.1</v>
      </c>
      <c r="P1083">
        <v>482</v>
      </c>
      <c r="Q1083">
        <v>5</v>
      </c>
      <c r="R1083">
        <v>15.08123324001633</v>
      </c>
      <c r="S1083">
        <v>0.1</v>
      </c>
    </row>
    <row r="1084" spans="8:19" x14ac:dyDescent="0.3">
      <c r="H1084">
        <v>274</v>
      </c>
      <c r="I1084">
        <v>2</v>
      </c>
      <c r="J1084">
        <v>0.3442176485809591</v>
      </c>
      <c r="K1084">
        <v>0.1</v>
      </c>
      <c r="L1084">
        <v>323</v>
      </c>
      <c r="M1084">
        <v>2</v>
      </c>
      <c r="N1084">
        <v>0.6193047468634455</v>
      </c>
      <c r="O1084">
        <v>0.1</v>
      </c>
      <c r="P1084">
        <v>431</v>
      </c>
      <c r="Q1084">
        <v>4</v>
      </c>
      <c r="R1084">
        <v>6.9318335442722656</v>
      </c>
      <c r="S1084">
        <v>0.1</v>
      </c>
    </row>
    <row r="1085" spans="8:19" x14ac:dyDescent="0.3">
      <c r="H1085">
        <v>237</v>
      </c>
      <c r="I1085">
        <v>2</v>
      </c>
      <c r="J1085">
        <v>-0.10302247235880579</v>
      </c>
      <c r="K1085">
        <v>0.1</v>
      </c>
      <c r="L1085">
        <v>232</v>
      </c>
      <c r="M1085">
        <v>1</v>
      </c>
      <c r="N1085">
        <v>5.0652828864648003E-2</v>
      </c>
      <c r="O1085">
        <v>0.1</v>
      </c>
      <c r="P1085">
        <v>331</v>
      </c>
      <c r="Q1085">
        <v>2</v>
      </c>
      <c r="R1085">
        <v>4.7863171891853398</v>
      </c>
      <c r="S1085">
        <v>0.1</v>
      </c>
    </row>
    <row r="1086" spans="8:19" x14ac:dyDescent="0.3">
      <c r="H1086">
        <v>337</v>
      </c>
      <c r="I1086">
        <v>4</v>
      </c>
      <c r="J1086">
        <v>-8.0611083820137597E-2</v>
      </c>
      <c r="K1086">
        <v>0.1</v>
      </c>
      <c r="L1086">
        <v>182</v>
      </c>
      <c r="M1086">
        <v>0</v>
      </c>
      <c r="N1086">
        <v>-1.5790574855142101</v>
      </c>
      <c r="O1086">
        <v>0.1</v>
      </c>
      <c r="P1086">
        <v>541</v>
      </c>
      <c r="Q1086">
        <v>6</v>
      </c>
      <c r="R1086">
        <v>12.85152515319416</v>
      </c>
      <c r="S1086">
        <v>0.1</v>
      </c>
    </row>
    <row r="1087" spans="8:19" x14ac:dyDescent="0.3">
      <c r="H1087">
        <v>313</v>
      </c>
      <c r="I1087">
        <v>2</v>
      </c>
      <c r="J1087">
        <v>-1.396781804500804</v>
      </c>
      <c r="K1087">
        <v>0.1</v>
      </c>
      <c r="L1087">
        <v>335</v>
      </c>
      <c r="M1087">
        <v>3</v>
      </c>
      <c r="N1087">
        <v>2.9273019528962969</v>
      </c>
      <c r="O1087">
        <v>0.1</v>
      </c>
      <c r="P1087">
        <v>276</v>
      </c>
      <c r="Q1087">
        <v>2</v>
      </c>
      <c r="R1087">
        <v>4.83351665577106</v>
      </c>
      <c r="S1087">
        <v>0.1</v>
      </c>
    </row>
    <row r="1088" spans="8:19" x14ac:dyDescent="0.3">
      <c r="H1088">
        <v>169</v>
      </c>
      <c r="I1088">
        <v>0</v>
      </c>
      <c r="J1088">
        <v>-0.61657954727017372</v>
      </c>
      <c r="K1088">
        <v>0.1</v>
      </c>
      <c r="L1088">
        <v>277</v>
      </c>
      <c r="M1088">
        <v>2</v>
      </c>
      <c r="N1088">
        <v>1.386756916274106</v>
      </c>
      <c r="O1088">
        <v>0.1</v>
      </c>
      <c r="P1088">
        <v>351</v>
      </c>
      <c r="Q1088">
        <v>3</v>
      </c>
      <c r="R1088">
        <v>5.1223990330188238</v>
      </c>
      <c r="S1088">
        <v>0.1</v>
      </c>
    </row>
    <row r="1089" spans="8:19" x14ac:dyDescent="0.3">
      <c r="H1089">
        <v>212</v>
      </c>
      <c r="I1089">
        <v>0</v>
      </c>
      <c r="J1089">
        <v>-0.62542844903462425</v>
      </c>
      <c r="K1089">
        <v>0.1</v>
      </c>
      <c r="L1089">
        <v>236</v>
      </c>
      <c r="M1089">
        <v>1</v>
      </c>
      <c r="N1089">
        <v>-0.50453927202137194</v>
      </c>
      <c r="O1089">
        <v>0.1</v>
      </c>
      <c r="P1089">
        <v>361</v>
      </c>
      <c r="Q1089">
        <v>3</v>
      </c>
      <c r="R1089">
        <v>4.8372843437037734</v>
      </c>
      <c r="S1089">
        <v>0.1</v>
      </c>
    </row>
    <row r="1090" spans="8:19" x14ac:dyDescent="0.3">
      <c r="H1090">
        <v>407</v>
      </c>
      <c r="I1090">
        <v>4</v>
      </c>
      <c r="J1090">
        <v>2.128116530015268</v>
      </c>
      <c r="K1090">
        <v>0.1</v>
      </c>
      <c r="L1090">
        <v>246</v>
      </c>
      <c r="M1090">
        <v>1</v>
      </c>
      <c r="N1090">
        <v>-3.0470528904142911</v>
      </c>
      <c r="O1090">
        <v>0.1</v>
      </c>
      <c r="P1090">
        <v>469</v>
      </c>
      <c r="Q1090">
        <v>5</v>
      </c>
      <c r="R1090">
        <v>8.0025472418375561</v>
      </c>
      <c r="S1090">
        <v>0.1</v>
      </c>
    </row>
    <row r="1091" spans="8:19" x14ac:dyDescent="0.3">
      <c r="H1091">
        <v>266</v>
      </c>
      <c r="I1091">
        <v>1</v>
      </c>
      <c r="J1091">
        <v>1.19825723106099</v>
      </c>
      <c r="K1091">
        <v>0.1</v>
      </c>
      <c r="L1091">
        <v>285</v>
      </c>
      <c r="M1091">
        <v>2</v>
      </c>
      <c r="N1091">
        <v>-0.21836243531214181</v>
      </c>
      <c r="O1091">
        <v>0.1</v>
      </c>
      <c r="P1091">
        <v>369</v>
      </c>
      <c r="Q1091">
        <v>4</v>
      </c>
      <c r="R1091">
        <v>6.0679429676334777</v>
      </c>
      <c r="S1091">
        <v>0.1</v>
      </c>
    </row>
    <row r="1092" spans="8:19" x14ac:dyDescent="0.3">
      <c r="H1092">
        <v>300</v>
      </c>
      <c r="I1092">
        <v>2</v>
      </c>
      <c r="J1092">
        <v>-1.061381988220186</v>
      </c>
      <c r="K1092">
        <v>0.1</v>
      </c>
      <c r="L1092">
        <v>237</v>
      </c>
      <c r="M1092">
        <v>1</v>
      </c>
      <c r="N1092">
        <v>-1.673570095709277</v>
      </c>
      <c r="O1092">
        <v>0.1</v>
      </c>
      <c r="P1092">
        <v>173</v>
      </c>
      <c r="Q1092">
        <v>0</v>
      </c>
      <c r="R1092">
        <v>-0.12230279102507589</v>
      </c>
      <c r="S1092">
        <v>0.1</v>
      </c>
    </row>
    <row r="1093" spans="8:19" x14ac:dyDescent="0.3">
      <c r="H1093">
        <v>237</v>
      </c>
      <c r="I1093">
        <v>1</v>
      </c>
      <c r="J1093">
        <v>-0.17933904440641341</v>
      </c>
      <c r="K1093">
        <v>0.1</v>
      </c>
      <c r="L1093">
        <v>172</v>
      </c>
      <c r="M1093">
        <v>0</v>
      </c>
      <c r="N1093">
        <v>-0.50306820965717347</v>
      </c>
      <c r="O1093">
        <v>0.1</v>
      </c>
      <c r="P1093">
        <v>624</v>
      </c>
      <c r="Q1093">
        <v>8</v>
      </c>
      <c r="R1093">
        <v>16.33128843370141</v>
      </c>
      <c r="S1093">
        <v>0.1</v>
      </c>
    </row>
    <row r="1094" spans="8:19" x14ac:dyDescent="0.3">
      <c r="H1094">
        <v>193</v>
      </c>
      <c r="I1094">
        <v>0</v>
      </c>
      <c r="J1094">
        <v>-0.69718251080720917</v>
      </c>
      <c r="K1094">
        <v>0.1</v>
      </c>
      <c r="L1094">
        <v>173</v>
      </c>
      <c r="M1094">
        <v>0</v>
      </c>
      <c r="N1094">
        <v>-1.1188189544649121</v>
      </c>
      <c r="O1094">
        <v>0.1</v>
      </c>
      <c r="P1094">
        <v>333</v>
      </c>
      <c r="Q1094">
        <v>3</v>
      </c>
      <c r="R1094">
        <v>4.0851662037710694</v>
      </c>
      <c r="S1094">
        <v>0.1</v>
      </c>
    </row>
    <row r="1095" spans="8:19" x14ac:dyDescent="0.3">
      <c r="H1095">
        <v>255</v>
      </c>
      <c r="I1095">
        <v>2</v>
      </c>
      <c r="J1095">
        <v>2.540593524123437</v>
      </c>
      <c r="K1095">
        <v>0.1</v>
      </c>
      <c r="L1095">
        <v>166</v>
      </c>
      <c r="M1095">
        <v>0</v>
      </c>
      <c r="N1095">
        <v>-0.87030986051127757</v>
      </c>
      <c r="O1095">
        <v>0.1</v>
      </c>
      <c r="P1095">
        <v>460</v>
      </c>
      <c r="Q1095">
        <v>4</v>
      </c>
      <c r="R1095">
        <v>6.0939709201834331</v>
      </c>
      <c r="S1095">
        <v>0.1</v>
      </c>
    </row>
    <row r="1096" spans="8:19" x14ac:dyDescent="0.3">
      <c r="H1096">
        <v>341</v>
      </c>
      <c r="I1096">
        <v>3</v>
      </c>
      <c r="J1096">
        <v>0.3451181785826053</v>
      </c>
      <c r="K1096">
        <v>0.1</v>
      </c>
      <c r="L1096">
        <v>165</v>
      </c>
      <c r="M1096">
        <v>0</v>
      </c>
      <c r="N1096">
        <v>-0.71226378413124736</v>
      </c>
      <c r="O1096">
        <v>0.1</v>
      </c>
      <c r="P1096">
        <v>400</v>
      </c>
      <c r="Q1096">
        <v>2</v>
      </c>
      <c r="R1096">
        <v>6.590753887082526</v>
      </c>
      <c r="S1096">
        <v>0.1</v>
      </c>
    </row>
    <row r="1097" spans="8:19" x14ac:dyDescent="0.3">
      <c r="H1097">
        <v>259</v>
      </c>
      <c r="I1097">
        <v>2</v>
      </c>
      <c r="J1097">
        <v>1.572930090615007</v>
      </c>
      <c r="K1097">
        <v>0.1</v>
      </c>
      <c r="L1097">
        <v>248</v>
      </c>
      <c r="M1097">
        <v>1</v>
      </c>
      <c r="N1097">
        <v>-0.58212594040317933</v>
      </c>
      <c r="O1097">
        <v>0.1</v>
      </c>
      <c r="P1097">
        <v>516</v>
      </c>
      <c r="Q1097">
        <v>6</v>
      </c>
      <c r="R1097">
        <v>9.2062439792626627</v>
      </c>
      <c r="S1097">
        <v>0.1</v>
      </c>
    </row>
    <row r="1098" spans="8:19" x14ac:dyDescent="0.3">
      <c r="H1098">
        <v>234</v>
      </c>
      <c r="I1098">
        <v>1</v>
      </c>
      <c r="J1098">
        <v>0.9622795209644337</v>
      </c>
      <c r="K1098">
        <v>0.1</v>
      </c>
      <c r="L1098">
        <v>194</v>
      </c>
      <c r="M1098">
        <v>0</v>
      </c>
      <c r="N1098">
        <v>-0.27155762511654652</v>
      </c>
      <c r="O1098">
        <v>0.1</v>
      </c>
      <c r="P1098">
        <v>214</v>
      </c>
      <c r="Q1098">
        <v>0</v>
      </c>
      <c r="R1098">
        <v>-0.34734728735755432</v>
      </c>
      <c r="S1098">
        <v>0.1</v>
      </c>
    </row>
    <row r="1099" spans="8:19" x14ac:dyDescent="0.3">
      <c r="H1099">
        <v>276</v>
      </c>
      <c r="I1099">
        <v>0</v>
      </c>
      <c r="J1099">
        <v>-1.599765237764349</v>
      </c>
      <c r="K1099">
        <v>0.1</v>
      </c>
      <c r="L1099">
        <v>175</v>
      </c>
      <c r="M1099">
        <v>0</v>
      </c>
      <c r="N1099">
        <v>-0.69885389642979578</v>
      </c>
      <c r="O1099">
        <v>0.1</v>
      </c>
      <c r="P1099">
        <v>436</v>
      </c>
      <c r="Q1099">
        <v>4</v>
      </c>
      <c r="R1099">
        <v>7.2891369490929234</v>
      </c>
      <c r="S1099">
        <v>0.1</v>
      </c>
    </row>
    <row r="1100" spans="8:19" x14ac:dyDescent="0.3">
      <c r="H1100">
        <v>198</v>
      </c>
      <c r="I1100">
        <v>1</v>
      </c>
      <c r="J1100">
        <v>-0.71002737458328125</v>
      </c>
      <c r="K1100">
        <v>0.1</v>
      </c>
      <c r="L1100">
        <v>168</v>
      </c>
      <c r="M1100">
        <v>0</v>
      </c>
      <c r="N1100">
        <v>-1.0729744156283521</v>
      </c>
      <c r="O1100">
        <v>0.1</v>
      </c>
      <c r="P1100">
        <v>371</v>
      </c>
      <c r="Q1100">
        <v>3</v>
      </c>
      <c r="R1100">
        <v>5.9566616830403127</v>
      </c>
      <c r="S1100">
        <v>0.1</v>
      </c>
    </row>
    <row r="1101" spans="8:19" x14ac:dyDescent="0.3">
      <c r="H1101">
        <v>229</v>
      </c>
      <c r="I1101">
        <v>1</v>
      </c>
      <c r="J1101">
        <v>-0.52582310806506549</v>
      </c>
      <c r="K1101">
        <v>0.1</v>
      </c>
      <c r="L1101">
        <v>319</v>
      </c>
      <c r="M1101">
        <v>2</v>
      </c>
      <c r="N1101">
        <v>-1.9757579433656971</v>
      </c>
      <c r="O1101">
        <v>0.1</v>
      </c>
      <c r="P1101">
        <v>180</v>
      </c>
      <c r="Q1101">
        <v>0</v>
      </c>
      <c r="R1101">
        <v>-1.053259224700009</v>
      </c>
      <c r="S1101">
        <v>0.1</v>
      </c>
    </row>
    <row r="1102" spans="8:19" x14ac:dyDescent="0.3">
      <c r="H1102">
        <v>249</v>
      </c>
      <c r="I1102">
        <v>2</v>
      </c>
      <c r="J1102">
        <v>0.46772353040129921</v>
      </c>
      <c r="K1102">
        <v>0.1</v>
      </c>
      <c r="L1102">
        <v>267</v>
      </c>
      <c r="M1102">
        <v>2</v>
      </c>
      <c r="N1102">
        <v>4.524237902969902E-2</v>
      </c>
      <c r="O1102">
        <v>0.1</v>
      </c>
      <c r="P1102">
        <v>279</v>
      </c>
      <c r="Q1102">
        <v>2</v>
      </c>
      <c r="R1102">
        <v>3.3478375080380771</v>
      </c>
      <c r="S1102">
        <v>0.1</v>
      </c>
    </row>
    <row r="1103" spans="8:19" x14ac:dyDescent="0.3">
      <c r="H1103">
        <v>208</v>
      </c>
      <c r="I1103">
        <v>1</v>
      </c>
      <c r="J1103">
        <v>0.43393638874403268</v>
      </c>
      <c r="K1103">
        <v>0.1</v>
      </c>
      <c r="L1103">
        <v>345</v>
      </c>
      <c r="M1103">
        <v>3</v>
      </c>
      <c r="N1103">
        <v>2.376777067745393</v>
      </c>
      <c r="O1103">
        <v>0.1</v>
      </c>
      <c r="P1103">
        <v>174</v>
      </c>
      <c r="Q1103">
        <v>0</v>
      </c>
      <c r="R1103">
        <v>-0.95754663263721107</v>
      </c>
      <c r="S1103">
        <v>0.1</v>
      </c>
    </row>
    <row r="1104" spans="8:19" x14ac:dyDescent="0.3">
      <c r="H1104">
        <v>296</v>
      </c>
      <c r="I1104">
        <v>3</v>
      </c>
      <c r="J1104">
        <v>2.5259958926473529</v>
      </c>
      <c r="K1104">
        <v>0.1</v>
      </c>
      <c r="L1104">
        <v>183</v>
      </c>
      <c r="M1104">
        <v>0</v>
      </c>
      <c r="N1104">
        <v>-1.563996336958708</v>
      </c>
      <c r="O1104">
        <v>0.1</v>
      </c>
      <c r="P1104">
        <v>457</v>
      </c>
      <c r="Q1104">
        <v>5</v>
      </c>
      <c r="R1104">
        <v>6.6514469291735248</v>
      </c>
      <c r="S1104">
        <v>0.1</v>
      </c>
    </row>
    <row r="1105" spans="8:19" x14ac:dyDescent="0.3">
      <c r="H1105">
        <v>254</v>
      </c>
      <c r="I1105">
        <v>2</v>
      </c>
      <c r="J1105">
        <v>0.55180319480138817</v>
      </c>
      <c r="K1105">
        <v>0.1</v>
      </c>
      <c r="L1105">
        <v>229</v>
      </c>
      <c r="M1105">
        <v>1</v>
      </c>
      <c r="N1105">
        <v>-0.37811806575846252</v>
      </c>
      <c r="O1105">
        <v>0.1</v>
      </c>
      <c r="P1105">
        <v>407</v>
      </c>
      <c r="Q1105">
        <v>4</v>
      </c>
      <c r="R1105">
        <v>7.358046269384956</v>
      </c>
      <c r="S1105">
        <v>0.1</v>
      </c>
    </row>
    <row r="1106" spans="8:19" x14ac:dyDescent="0.3">
      <c r="H1106">
        <v>209</v>
      </c>
      <c r="I1106">
        <v>1</v>
      </c>
      <c r="J1106">
        <v>1.6561655166053799</v>
      </c>
      <c r="K1106">
        <v>0.1</v>
      </c>
      <c r="L1106">
        <v>219</v>
      </c>
      <c r="M1106">
        <v>1</v>
      </c>
      <c r="N1106">
        <v>-0.80046095881271295</v>
      </c>
      <c r="O1106">
        <v>0.1</v>
      </c>
      <c r="P1106">
        <v>375</v>
      </c>
      <c r="Q1106">
        <v>4</v>
      </c>
      <c r="R1106">
        <v>6.5162440550041989</v>
      </c>
      <c r="S1106">
        <v>0.1</v>
      </c>
    </row>
    <row r="1107" spans="8:19" x14ac:dyDescent="0.3">
      <c r="H1107">
        <v>295</v>
      </c>
      <c r="I1107">
        <v>2</v>
      </c>
      <c r="J1107">
        <v>-0.399261542338606</v>
      </c>
      <c r="K1107">
        <v>0.1</v>
      </c>
      <c r="L1107">
        <v>173</v>
      </c>
      <c r="M1107">
        <v>0</v>
      </c>
      <c r="N1107">
        <v>-0.49551247205635152</v>
      </c>
      <c r="O1107">
        <v>0.1</v>
      </c>
      <c r="P1107">
        <v>613</v>
      </c>
      <c r="Q1107">
        <v>6</v>
      </c>
      <c r="R1107">
        <v>13.91827693495539</v>
      </c>
      <c r="S1107">
        <v>0.1</v>
      </c>
    </row>
    <row r="1108" spans="8:19" x14ac:dyDescent="0.3">
      <c r="H1108">
        <v>283</v>
      </c>
      <c r="I1108">
        <v>2</v>
      </c>
      <c r="J1108">
        <v>0.94378560201935868</v>
      </c>
      <c r="K1108">
        <v>0.1</v>
      </c>
      <c r="L1108">
        <v>318</v>
      </c>
      <c r="M1108">
        <v>3</v>
      </c>
      <c r="N1108">
        <v>2.3118215462603349</v>
      </c>
      <c r="O1108">
        <v>0.1</v>
      </c>
      <c r="P1108">
        <v>273</v>
      </c>
      <c r="Q1108">
        <v>2</v>
      </c>
      <c r="R1108">
        <v>2.217854637864725</v>
      </c>
      <c r="S1108">
        <v>0.1</v>
      </c>
    </row>
    <row r="1109" spans="8:19" x14ac:dyDescent="0.3">
      <c r="H1109">
        <v>378</v>
      </c>
      <c r="I1109">
        <v>4</v>
      </c>
      <c r="J1109">
        <v>2.131070122385875</v>
      </c>
      <c r="K1109">
        <v>0.1</v>
      </c>
      <c r="L1109">
        <v>384</v>
      </c>
      <c r="M1109">
        <v>5</v>
      </c>
      <c r="N1109">
        <v>1.950040739356419</v>
      </c>
      <c r="O1109">
        <v>0.1</v>
      </c>
      <c r="P1109">
        <v>412</v>
      </c>
      <c r="Q1109">
        <v>4</v>
      </c>
      <c r="R1109">
        <v>9.0408921515988911</v>
      </c>
      <c r="S1109">
        <v>0.1</v>
      </c>
    </row>
    <row r="1110" spans="8:19" x14ac:dyDescent="0.3">
      <c r="H1110">
        <v>270</v>
      </c>
      <c r="I1110">
        <v>2</v>
      </c>
      <c r="J1110">
        <v>-1.194736712877958</v>
      </c>
      <c r="K1110">
        <v>0.1</v>
      </c>
      <c r="L1110">
        <v>286</v>
      </c>
      <c r="M1110">
        <v>2</v>
      </c>
      <c r="N1110">
        <v>-1.423585468547464</v>
      </c>
      <c r="O1110">
        <v>0.1</v>
      </c>
      <c r="P1110">
        <v>403</v>
      </c>
      <c r="Q1110">
        <v>4</v>
      </c>
      <c r="R1110">
        <v>6.5607281361351566</v>
      </c>
      <c r="S1110">
        <v>0.1</v>
      </c>
    </row>
    <row r="1111" spans="8:19" x14ac:dyDescent="0.3">
      <c r="H1111">
        <v>276</v>
      </c>
      <c r="I1111">
        <v>2</v>
      </c>
      <c r="J1111">
        <v>2.568880307348953</v>
      </c>
      <c r="K1111">
        <v>0.1</v>
      </c>
      <c r="L1111">
        <v>177</v>
      </c>
      <c r="M1111">
        <v>0</v>
      </c>
      <c r="N1111">
        <v>-0.44913448238108339</v>
      </c>
      <c r="O1111">
        <v>0.1</v>
      </c>
      <c r="P1111">
        <v>619</v>
      </c>
      <c r="Q1111">
        <v>7</v>
      </c>
      <c r="R1111">
        <v>17.952842996290901</v>
      </c>
      <c r="S1111">
        <v>0.1</v>
      </c>
    </row>
    <row r="1112" spans="8:19" x14ac:dyDescent="0.3">
      <c r="H1112">
        <v>407</v>
      </c>
      <c r="I1112">
        <v>4</v>
      </c>
      <c r="J1112">
        <v>0.57945448686738366</v>
      </c>
      <c r="K1112">
        <v>0.1</v>
      </c>
      <c r="L1112">
        <v>210</v>
      </c>
      <c r="M1112">
        <v>1</v>
      </c>
      <c r="N1112">
        <v>-0.74669555078308925</v>
      </c>
      <c r="O1112">
        <v>0.1</v>
      </c>
      <c r="P1112">
        <v>345</v>
      </c>
      <c r="Q1112">
        <v>2</v>
      </c>
      <c r="R1112">
        <v>4.1982044458852199</v>
      </c>
      <c r="S1112">
        <v>0.1</v>
      </c>
    </row>
    <row r="1113" spans="8:19" x14ac:dyDescent="0.3">
      <c r="H1113">
        <v>264</v>
      </c>
      <c r="I1113">
        <v>2</v>
      </c>
      <c r="J1113">
        <v>1.504413484793323</v>
      </c>
      <c r="K1113">
        <v>0.1</v>
      </c>
      <c r="L1113">
        <v>363</v>
      </c>
      <c r="M1113">
        <v>3</v>
      </c>
      <c r="N1113">
        <v>0.48478871040068777</v>
      </c>
      <c r="O1113">
        <v>0.1</v>
      </c>
      <c r="P1113">
        <v>278</v>
      </c>
      <c r="Q1113">
        <v>2</v>
      </c>
      <c r="R1113">
        <v>3.9051415089731001</v>
      </c>
      <c r="S1113">
        <v>0.1</v>
      </c>
    </row>
    <row r="1114" spans="8:19" x14ac:dyDescent="0.3">
      <c r="H1114">
        <v>322</v>
      </c>
      <c r="I1114">
        <v>3</v>
      </c>
      <c r="J1114">
        <v>1.194954856126355</v>
      </c>
      <c r="K1114">
        <v>0.1</v>
      </c>
      <c r="L1114">
        <v>214</v>
      </c>
      <c r="M1114">
        <v>1</v>
      </c>
      <c r="N1114">
        <v>-0.71245824666433766</v>
      </c>
      <c r="O1114">
        <v>0.1</v>
      </c>
      <c r="P1114">
        <v>412</v>
      </c>
      <c r="Q1114">
        <v>4</v>
      </c>
      <c r="R1114">
        <v>8.2869345018841596</v>
      </c>
      <c r="S1114">
        <v>0.1</v>
      </c>
    </row>
    <row r="1115" spans="8:19" x14ac:dyDescent="0.3">
      <c r="H1115">
        <v>185</v>
      </c>
      <c r="I1115">
        <v>0</v>
      </c>
      <c r="J1115">
        <v>-1.152620632534717</v>
      </c>
      <c r="K1115">
        <v>0.1</v>
      </c>
      <c r="L1115">
        <v>297</v>
      </c>
      <c r="M1115">
        <v>2</v>
      </c>
      <c r="N1115">
        <v>0.38599498450074338</v>
      </c>
      <c r="O1115">
        <v>0.1</v>
      </c>
      <c r="P1115">
        <v>507</v>
      </c>
      <c r="Q1115">
        <v>6</v>
      </c>
      <c r="R1115">
        <v>9.4166195995254149</v>
      </c>
      <c r="S1115">
        <v>0.1</v>
      </c>
    </row>
    <row r="1116" spans="8:19" x14ac:dyDescent="0.3">
      <c r="H1116">
        <v>277</v>
      </c>
      <c r="I1116">
        <v>1</v>
      </c>
      <c r="J1116">
        <v>-2.2738285049635332</v>
      </c>
      <c r="K1116">
        <v>0.1</v>
      </c>
      <c r="L1116">
        <v>204</v>
      </c>
      <c r="M1116">
        <v>0</v>
      </c>
      <c r="N1116">
        <v>-1.0799587199356091</v>
      </c>
      <c r="O1116">
        <v>0.1</v>
      </c>
      <c r="P1116">
        <v>281</v>
      </c>
      <c r="Q1116">
        <v>2</v>
      </c>
      <c r="R1116">
        <v>4.2067530127349242</v>
      </c>
      <c r="S1116">
        <v>0.1</v>
      </c>
    </row>
    <row r="1117" spans="8:19" x14ac:dyDescent="0.3">
      <c r="H1117">
        <v>173</v>
      </c>
      <c r="I1117">
        <v>0</v>
      </c>
      <c r="J1117">
        <v>-1.108336240372036</v>
      </c>
      <c r="K1117">
        <v>0.1</v>
      </c>
      <c r="L1117">
        <v>280</v>
      </c>
      <c r="M1117">
        <v>2</v>
      </c>
      <c r="N1117">
        <v>0.53180613507149943</v>
      </c>
      <c r="O1117">
        <v>0.1</v>
      </c>
      <c r="P1117">
        <v>341</v>
      </c>
      <c r="Q1117">
        <v>3</v>
      </c>
      <c r="R1117">
        <v>5.0919948295716262</v>
      </c>
      <c r="S1117">
        <v>0.1</v>
      </c>
    </row>
    <row r="1118" spans="8:19" x14ac:dyDescent="0.3">
      <c r="H1118">
        <v>259</v>
      </c>
      <c r="I1118">
        <v>2</v>
      </c>
      <c r="J1118">
        <v>2.3964350627506512</v>
      </c>
      <c r="K1118">
        <v>0.1</v>
      </c>
      <c r="L1118">
        <v>318</v>
      </c>
      <c r="M1118">
        <v>2</v>
      </c>
      <c r="N1118">
        <v>-3.8469204910133099</v>
      </c>
      <c r="O1118">
        <v>0.1</v>
      </c>
      <c r="P1118">
        <v>160</v>
      </c>
      <c r="Q1118">
        <v>0</v>
      </c>
      <c r="R1118">
        <v>0.67917696636263958</v>
      </c>
      <c r="S1118">
        <v>0.1</v>
      </c>
    </row>
    <row r="1119" spans="8:19" x14ac:dyDescent="0.3">
      <c r="H1119">
        <v>213</v>
      </c>
      <c r="I1119">
        <v>1</v>
      </c>
      <c r="J1119">
        <v>-0.61129410685787</v>
      </c>
      <c r="K1119">
        <v>0.1</v>
      </c>
      <c r="L1119">
        <v>281</v>
      </c>
      <c r="M1119">
        <v>2</v>
      </c>
      <c r="N1119">
        <v>1.2776844314674121</v>
      </c>
      <c r="O1119">
        <v>0.1</v>
      </c>
      <c r="P1119">
        <v>271</v>
      </c>
      <c r="Q1119">
        <v>2</v>
      </c>
      <c r="R1119">
        <v>5.7869276959735618</v>
      </c>
      <c r="S1119">
        <v>0.1</v>
      </c>
    </row>
    <row r="1120" spans="8:19" x14ac:dyDescent="0.3">
      <c r="H1120">
        <v>299</v>
      </c>
      <c r="I1120">
        <v>3</v>
      </c>
      <c r="J1120">
        <v>2.1427088109330001</v>
      </c>
      <c r="K1120">
        <v>0.1</v>
      </c>
      <c r="L1120">
        <v>265</v>
      </c>
      <c r="M1120">
        <v>2</v>
      </c>
      <c r="N1120">
        <v>-0.66297260075778852</v>
      </c>
      <c r="O1120">
        <v>0.1</v>
      </c>
      <c r="P1120">
        <v>271</v>
      </c>
      <c r="Q1120">
        <v>2</v>
      </c>
      <c r="R1120">
        <v>2.8945277274324961</v>
      </c>
      <c r="S1120">
        <v>0.1</v>
      </c>
    </row>
    <row r="1121" spans="8:19" x14ac:dyDescent="0.3">
      <c r="H1121">
        <v>338</v>
      </c>
      <c r="I1121">
        <v>3</v>
      </c>
      <c r="J1121">
        <v>1.4189557428814139</v>
      </c>
      <c r="K1121">
        <v>0.1</v>
      </c>
      <c r="L1121">
        <v>224</v>
      </c>
      <c r="M1121">
        <v>1</v>
      </c>
      <c r="N1121">
        <v>0.60926784105898468</v>
      </c>
      <c r="O1121">
        <v>0.1</v>
      </c>
      <c r="P1121">
        <v>453</v>
      </c>
      <c r="Q1121">
        <v>5</v>
      </c>
      <c r="R1121">
        <v>8.3822009545951577</v>
      </c>
      <c r="S1121">
        <v>0.1</v>
      </c>
    </row>
    <row r="1122" spans="8:19" x14ac:dyDescent="0.3">
      <c r="H1122">
        <v>353</v>
      </c>
      <c r="I1122">
        <v>2</v>
      </c>
      <c r="J1122">
        <v>1.2249385566916631</v>
      </c>
      <c r="K1122">
        <v>0.1</v>
      </c>
      <c r="L1122">
        <v>375</v>
      </c>
      <c r="M1122">
        <v>3</v>
      </c>
      <c r="N1122">
        <v>-0.78843989401513559</v>
      </c>
      <c r="O1122">
        <v>0.1</v>
      </c>
      <c r="P1122">
        <v>289</v>
      </c>
      <c r="Q1122">
        <v>2</v>
      </c>
      <c r="R1122">
        <v>2.4301670656556871</v>
      </c>
      <c r="S1122">
        <v>0.1</v>
      </c>
    </row>
    <row r="1123" spans="8:19" x14ac:dyDescent="0.3">
      <c r="H1123">
        <v>268</v>
      </c>
      <c r="I1123">
        <v>1</v>
      </c>
      <c r="J1123">
        <v>0.56573080464857783</v>
      </c>
      <c r="K1123">
        <v>0.1</v>
      </c>
      <c r="L1123">
        <v>239</v>
      </c>
      <c r="M1123">
        <v>1</v>
      </c>
      <c r="N1123">
        <v>6.0896853883947024</v>
      </c>
      <c r="O1123">
        <v>0.1</v>
      </c>
      <c r="P1123">
        <v>436</v>
      </c>
      <c r="Q1123">
        <v>3</v>
      </c>
      <c r="R1123">
        <v>10.59091541199833</v>
      </c>
      <c r="S1123">
        <v>0.1</v>
      </c>
    </row>
    <row r="1124" spans="8:19" x14ac:dyDescent="0.3">
      <c r="H1124">
        <v>282</v>
      </c>
      <c r="I1124">
        <v>2</v>
      </c>
      <c r="J1124">
        <v>1.92323899349282</v>
      </c>
      <c r="K1124">
        <v>0.1</v>
      </c>
      <c r="L1124">
        <v>310</v>
      </c>
      <c r="M1124">
        <v>3</v>
      </c>
      <c r="N1124">
        <v>2.0956947283796672</v>
      </c>
      <c r="O1124">
        <v>0.1</v>
      </c>
      <c r="P1124">
        <v>387</v>
      </c>
      <c r="Q1124">
        <v>3</v>
      </c>
      <c r="R1124">
        <v>10.35396927765151</v>
      </c>
      <c r="S1124">
        <v>0.1</v>
      </c>
    </row>
    <row r="1125" spans="8:19" x14ac:dyDescent="0.3">
      <c r="H1125">
        <v>199</v>
      </c>
      <c r="I1125">
        <v>0</v>
      </c>
      <c r="J1125">
        <v>-1.165513242473504</v>
      </c>
      <c r="K1125">
        <v>0.1</v>
      </c>
      <c r="L1125">
        <v>243</v>
      </c>
      <c r="M1125">
        <v>1</v>
      </c>
      <c r="N1125">
        <v>-3.8409785579374871</v>
      </c>
      <c r="O1125">
        <v>0.1</v>
      </c>
      <c r="P1125">
        <v>197</v>
      </c>
      <c r="Q1125">
        <v>0</v>
      </c>
      <c r="R1125">
        <v>0.28780131352830618</v>
      </c>
      <c r="S1125">
        <v>0.1</v>
      </c>
    </row>
    <row r="1126" spans="8:19" x14ac:dyDescent="0.3">
      <c r="H1126">
        <v>234</v>
      </c>
      <c r="I1126">
        <v>1</v>
      </c>
      <c r="J1126">
        <v>-2.53907154482508</v>
      </c>
      <c r="K1126">
        <v>0.1</v>
      </c>
      <c r="L1126">
        <v>337</v>
      </c>
      <c r="M1126">
        <v>3</v>
      </c>
      <c r="N1126">
        <v>4.4212035761168709</v>
      </c>
      <c r="O1126">
        <v>0.1</v>
      </c>
      <c r="P1126">
        <v>301</v>
      </c>
      <c r="Q1126">
        <v>2</v>
      </c>
      <c r="R1126">
        <v>2.6479855436181579</v>
      </c>
      <c r="S1126">
        <v>0.1</v>
      </c>
    </row>
    <row r="1127" spans="8:19" x14ac:dyDescent="0.3">
      <c r="H1127">
        <v>275</v>
      </c>
      <c r="I1127">
        <v>2</v>
      </c>
      <c r="J1127">
        <v>-1.809776086414234</v>
      </c>
      <c r="K1127">
        <v>0.1</v>
      </c>
      <c r="L1127">
        <v>263</v>
      </c>
      <c r="M1127">
        <v>2</v>
      </c>
      <c r="N1127">
        <v>1.861525618915526</v>
      </c>
      <c r="O1127">
        <v>0.1</v>
      </c>
      <c r="P1127">
        <v>418</v>
      </c>
      <c r="Q1127">
        <v>2</v>
      </c>
      <c r="R1127">
        <v>8.1191885454989752</v>
      </c>
      <c r="S1127">
        <v>0.1</v>
      </c>
    </row>
    <row r="1128" spans="8:19" x14ac:dyDescent="0.3">
      <c r="H1128">
        <v>274</v>
      </c>
      <c r="I1128">
        <v>2</v>
      </c>
      <c r="J1128">
        <v>4.0598637816918206</v>
      </c>
      <c r="K1128">
        <v>0.1</v>
      </c>
      <c r="L1128">
        <v>297</v>
      </c>
      <c r="M1128">
        <v>2</v>
      </c>
      <c r="N1128">
        <v>-3.032751019725374</v>
      </c>
      <c r="O1128">
        <v>0.1</v>
      </c>
      <c r="P1128">
        <v>497</v>
      </c>
      <c r="Q1128">
        <v>6</v>
      </c>
      <c r="R1128">
        <v>14.33610110575567</v>
      </c>
      <c r="S1128">
        <v>0.1</v>
      </c>
    </row>
    <row r="1129" spans="8:19" x14ac:dyDescent="0.3">
      <c r="H1129">
        <v>211</v>
      </c>
      <c r="I1129">
        <v>1</v>
      </c>
      <c r="J1129">
        <v>-1.3617367252444601</v>
      </c>
      <c r="K1129">
        <v>0.1</v>
      </c>
      <c r="L1129">
        <v>282</v>
      </c>
      <c r="M1129">
        <v>2</v>
      </c>
      <c r="N1129">
        <v>3.260954358361166</v>
      </c>
      <c r="O1129">
        <v>0.1</v>
      </c>
      <c r="P1129">
        <v>400</v>
      </c>
      <c r="Q1129">
        <v>4</v>
      </c>
      <c r="R1129">
        <v>7.9145896194466951</v>
      </c>
      <c r="S1129">
        <v>0.1</v>
      </c>
    </row>
    <row r="1130" spans="8:19" x14ac:dyDescent="0.3">
      <c r="H1130">
        <v>164</v>
      </c>
      <c r="I1130">
        <v>0</v>
      </c>
      <c r="J1130">
        <v>-0.88106801109626653</v>
      </c>
      <c r="K1130">
        <v>0.1</v>
      </c>
      <c r="L1130">
        <v>252</v>
      </c>
      <c r="M1130">
        <v>2</v>
      </c>
      <c r="N1130">
        <v>2.6536424906267231E-2</v>
      </c>
      <c r="O1130">
        <v>0.1</v>
      </c>
      <c r="P1130">
        <v>174</v>
      </c>
      <c r="Q1130">
        <v>0</v>
      </c>
      <c r="R1130">
        <v>-0.47381186602066488</v>
      </c>
      <c r="S1130">
        <v>0.1</v>
      </c>
    </row>
    <row r="1131" spans="8:19" x14ac:dyDescent="0.3">
      <c r="H1131">
        <v>384</v>
      </c>
      <c r="I1131">
        <v>3</v>
      </c>
      <c r="J1131">
        <v>2.1186550961294159</v>
      </c>
      <c r="K1131">
        <v>0.1</v>
      </c>
      <c r="L1131">
        <v>357</v>
      </c>
      <c r="M1131">
        <v>3</v>
      </c>
      <c r="N1131">
        <v>0.74301155144527642</v>
      </c>
      <c r="O1131">
        <v>0.1</v>
      </c>
      <c r="P1131">
        <v>246</v>
      </c>
      <c r="Q1131">
        <v>1</v>
      </c>
      <c r="R1131">
        <v>1.1419922361093879</v>
      </c>
      <c r="S1131">
        <v>0.1</v>
      </c>
    </row>
    <row r="1132" spans="8:19" x14ac:dyDescent="0.3">
      <c r="H1132">
        <v>211</v>
      </c>
      <c r="I1132">
        <v>0</v>
      </c>
      <c r="J1132">
        <v>-1.721638128403234</v>
      </c>
      <c r="K1132">
        <v>0.1</v>
      </c>
      <c r="L1132">
        <v>230</v>
      </c>
      <c r="M1132">
        <v>1</v>
      </c>
      <c r="N1132">
        <v>-0.1397328411176561</v>
      </c>
      <c r="O1132">
        <v>0.1</v>
      </c>
      <c r="P1132">
        <v>273</v>
      </c>
      <c r="Q1132">
        <v>2</v>
      </c>
      <c r="R1132">
        <v>2.8692452184127148</v>
      </c>
      <c r="S1132">
        <v>0.1</v>
      </c>
    </row>
    <row r="1133" spans="8:19" x14ac:dyDescent="0.3">
      <c r="H1133">
        <v>270</v>
      </c>
      <c r="I1133">
        <v>2</v>
      </c>
      <c r="J1133">
        <v>1.995467710824232</v>
      </c>
      <c r="K1133">
        <v>0.1</v>
      </c>
      <c r="L1133">
        <v>246</v>
      </c>
      <c r="M1133">
        <v>1</v>
      </c>
      <c r="N1133">
        <v>2.6669213429272771</v>
      </c>
      <c r="O1133">
        <v>0.1</v>
      </c>
      <c r="P1133">
        <v>179</v>
      </c>
      <c r="Q1133">
        <v>0</v>
      </c>
      <c r="R1133">
        <v>-0.64273628912495206</v>
      </c>
      <c r="S1133">
        <v>0.1</v>
      </c>
    </row>
    <row r="1134" spans="8:19" x14ac:dyDescent="0.3">
      <c r="H1134">
        <v>176</v>
      </c>
      <c r="I1134">
        <v>0</v>
      </c>
      <c r="J1134">
        <v>-1.4911717937893441</v>
      </c>
      <c r="K1134">
        <v>0.1</v>
      </c>
      <c r="L1134">
        <v>176</v>
      </c>
      <c r="M1134">
        <v>0</v>
      </c>
      <c r="N1134">
        <v>-5.2156055949242143E-2</v>
      </c>
      <c r="O1134">
        <v>0.1</v>
      </c>
      <c r="P1134">
        <v>440</v>
      </c>
      <c r="Q1134">
        <v>5</v>
      </c>
      <c r="R1134">
        <v>7.1210348507889778</v>
      </c>
      <c r="S1134">
        <v>0.1</v>
      </c>
    </row>
    <row r="1135" spans="8:19" x14ac:dyDescent="0.3">
      <c r="H1135">
        <v>280</v>
      </c>
      <c r="I1135">
        <v>2</v>
      </c>
      <c r="J1135">
        <v>0.1187714368483198</v>
      </c>
      <c r="K1135">
        <v>0.1</v>
      </c>
      <c r="L1135">
        <v>274</v>
      </c>
      <c r="M1135">
        <v>2</v>
      </c>
      <c r="N1135">
        <v>-0.7669775338123197</v>
      </c>
      <c r="O1135">
        <v>0.1</v>
      </c>
      <c r="P1135">
        <v>376</v>
      </c>
      <c r="Q1135">
        <v>2</v>
      </c>
      <c r="R1135">
        <v>5.3839085419203023</v>
      </c>
      <c r="S1135">
        <v>0.1</v>
      </c>
    </row>
    <row r="1136" spans="8:19" x14ac:dyDescent="0.3">
      <c r="H1136">
        <v>235</v>
      </c>
      <c r="I1136">
        <v>1</v>
      </c>
      <c r="J1136">
        <v>0.35024573798357411</v>
      </c>
      <c r="K1136">
        <v>0.1</v>
      </c>
      <c r="L1136">
        <v>297</v>
      </c>
      <c r="M1136">
        <v>2</v>
      </c>
      <c r="N1136">
        <v>2.000089270087452</v>
      </c>
      <c r="O1136">
        <v>0.1</v>
      </c>
      <c r="P1136">
        <v>367</v>
      </c>
      <c r="Q1136">
        <v>4</v>
      </c>
      <c r="R1136">
        <v>5.3466661690181052</v>
      </c>
      <c r="S1136">
        <v>0.1</v>
      </c>
    </row>
    <row r="1137" spans="8:19" x14ac:dyDescent="0.3">
      <c r="H1137">
        <v>276</v>
      </c>
      <c r="I1137">
        <v>2</v>
      </c>
      <c r="J1137">
        <v>0.74361008389872973</v>
      </c>
      <c r="K1137">
        <v>0.1</v>
      </c>
      <c r="L1137">
        <v>368</v>
      </c>
      <c r="M1137">
        <v>3</v>
      </c>
      <c r="N1137">
        <v>-0.16067973002204761</v>
      </c>
      <c r="O1137">
        <v>0.1</v>
      </c>
      <c r="P1137">
        <v>173</v>
      </c>
      <c r="Q1137">
        <v>0</v>
      </c>
      <c r="R1137">
        <v>-0.51808320229625116</v>
      </c>
      <c r="S1137">
        <v>0.1</v>
      </c>
    </row>
    <row r="1138" spans="8:19" x14ac:dyDescent="0.3">
      <c r="H1138">
        <v>293</v>
      </c>
      <c r="I1138">
        <v>2</v>
      </c>
      <c r="J1138">
        <v>1.459047471429171</v>
      </c>
      <c r="K1138">
        <v>0.1</v>
      </c>
      <c r="L1138">
        <v>306</v>
      </c>
      <c r="M1138">
        <v>2</v>
      </c>
      <c r="N1138">
        <v>8.9769870909457499</v>
      </c>
      <c r="O1138">
        <v>0.1</v>
      </c>
      <c r="P1138">
        <v>296</v>
      </c>
      <c r="Q1138">
        <v>2</v>
      </c>
      <c r="R1138">
        <v>9.9291550529007591</v>
      </c>
      <c r="S1138">
        <v>0.1</v>
      </c>
    </row>
    <row r="1139" spans="8:19" x14ac:dyDescent="0.3">
      <c r="H1139">
        <v>348</v>
      </c>
      <c r="I1139">
        <v>3</v>
      </c>
      <c r="J1139">
        <v>1.930747923580765</v>
      </c>
      <c r="K1139">
        <v>0.1</v>
      </c>
      <c r="L1139">
        <v>168</v>
      </c>
      <c r="M1139">
        <v>0</v>
      </c>
      <c r="N1139">
        <v>-0.47680879245220747</v>
      </c>
      <c r="O1139">
        <v>0.1</v>
      </c>
      <c r="P1139">
        <v>268</v>
      </c>
      <c r="Q1139">
        <v>2</v>
      </c>
      <c r="R1139">
        <v>4.094353004093775</v>
      </c>
      <c r="S1139">
        <v>0.1</v>
      </c>
    </row>
    <row r="1140" spans="8:19" x14ac:dyDescent="0.3">
      <c r="H1140">
        <v>277</v>
      </c>
      <c r="I1140">
        <v>2</v>
      </c>
      <c r="J1140">
        <v>5.4894973830328571</v>
      </c>
      <c r="K1140">
        <v>0.1</v>
      </c>
      <c r="L1140">
        <v>339</v>
      </c>
      <c r="M1140">
        <v>3</v>
      </c>
      <c r="N1140">
        <v>4.6218282178522223</v>
      </c>
      <c r="O1140">
        <v>0.1</v>
      </c>
      <c r="P1140">
        <v>300</v>
      </c>
      <c r="Q1140">
        <v>2</v>
      </c>
      <c r="R1140">
        <v>5.9186681763792492</v>
      </c>
      <c r="S1140">
        <v>0.1</v>
      </c>
    </row>
    <row r="1141" spans="8:19" x14ac:dyDescent="0.3">
      <c r="H1141">
        <v>362</v>
      </c>
      <c r="I1141">
        <v>3</v>
      </c>
      <c r="J1141">
        <v>2.9044602139555402</v>
      </c>
      <c r="K1141">
        <v>0.1</v>
      </c>
      <c r="L1141">
        <v>376</v>
      </c>
      <c r="M1141">
        <v>3</v>
      </c>
      <c r="N1141">
        <v>2.184119132037655</v>
      </c>
      <c r="O1141">
        <v>0.1</v>
      </c>
      <c r="P1141">
        <v>284</v>
      </c>
      <c r="Q1141">
        <v>2</v>
      </c>
      <c r="R1141">
        <v>6.3240163210292177</v>
      </c>
      <c r="S1141">
        <v>0.1</v>
      </c>
    </row>
    <row r="1142" spans="8:19" x14ac:dyDescent="0.3">
      <c r="H1142">
        <v>336</v>
      </c>
      <c r="I1142">
        <v>3</v>
      </c>
      <c r="J1142">
        <v>2.2131317486614712</v>
      </c>
      <c r="K1142">
        <v>0.1</v>
      </c>
      <c r="L1142">
        <v>283</v>
      </c>
      <c r="M1142">
        <v>2</v>
      </c>
      <c r="N1142">
        <v>2.4479431904600921</v>
      </c>
      <c r="O1142">
        <v>0.1</v>
      </c>
      <c r="P1142">
        <v>376</v>
      </c>
      <c r="Q1142">
        <v>3</v>
      </c>
      <c r="R1142">
        <v>9.7548038722514363</v>
      </c>
      <c r="S1142">
        <v>0.1</v>
      </c>
    </row>
    <row r="1143" spans="8:19" x14ac:dyDescent="0.3">
      <c r="H1143">
        <v>333</v>
      </c>
      <c r="I1143">
        <v>3</v>
      </c>
      <c r="J1143">
        <v>0.75811813883003831</v>
      </c>
      <c r="K1143">
        <v>0.1</v>
      </c>
      <c r="L1143">
        <v>229</v>
      </c>
      <c r="M1143">
        <v>1</v>
      </c>
      <c r="N1143">
        <v>-0.57223684907070727</v>
      </c>
      <c r="O1143">
        <v>0.1</v>
      </c>
      <c r="P1143">
        <v>277</v>
      </c>
      <c r="Q1143">
        <v>2</v>
      </c>
      <c r="R1143">
        <v>2.9111453809413521</v>
      </c>
      <c r="S1143">
        <v>0.1</v>
      </c>
    </row>
    <row r="1144" spans="8:19" x14ac:dyDescent="0.3">
      <c r="H1144">
        <v>270</v>
      </c>
      <c r="I1144">
        <v>2</v>
      </c>
      <c r="J1144">
        <v>1.054350550080994</v>
      </c>
      <c r="K1144">
        <v>0.1</v>
      </c>
      <c r="L1144">
        <v>344</v>
      </c>
      <c r="M1144">
        <v>3</v>
      </c>
      <c r="N1144">
        <v>2.3377150549243408</v>
      </c>
      <c r="O1144">
        <v>0.1</v>
      </c>
      <c r="P1144">
        <v>367</v>
      </c>
      <c r="Q1144">
        <v>2</v>
      </c>
      <c r="R1144">
        <v>4.1310747653563773</v>
      </c>
      <c r="S1144">
        <v>0.1</v>
      </c>
    </row>
    <row r="1145" spans="8:19" x14ac:dyDescent="0.3">
      <c r="H1145">
        <v>204</v>
      </c>
      <c r="I1145">
        <v>0</v>
      </c>
      <c r="J1145">
        <v>-0.13633577213532441</v>
      </c>
      <c r="K1145">
        <v>0.1</v>
      </c>
      <c r="L1145">
        <v>311</v>
      </c>
      <c r="M1145">
        <v>2</v>
      </c>
      <c r="N1145">
        <v>-3.793609464500213</v>
      </c>
      <c r="O1145">
        <v>0.1</v>
      </c>
      <c r="P1145">
        <v>271</v>
      </c>
      <c r="Q1145">
        <v>2</v>
      </c>
      <c r="R1145">
        <v>3.257634392851259</v>
      </c>
      <c r="S1145">
        <v>0.1</v>
      </c>
    </row>
    <row r="1146" spans="8:19" x14ac:dyDescent="0.3">
      <c r="H1146">
        <v>299</v>
      </c>
      <c r="I1146">
        <v>2</v>
      </c>
      <c r="J1146">
        <v>-1.962253555500185</v>
      </c>
      <c r="K1146">
        <v>0.1</v>
      </c>
      <c r="L1146">
        <v>375</v>
      </c>
      <c r="M1146">
        <v>4</v>
      </c>
      <c r="N1146">
        <v>0.27300523481680089</v>
      </c>
      <c r="O1146">
        <v>0.1</v>
      </c>
      <c r="P1146">
        <v>282</v>
      </c>
      <c r="Q1146">
        <v>2</v>
      </c>
      <c r="R1146">
        <v>4.6618149898490868</v>
      </c>
      <c r="S1146">
        <v>0.1</v>
      </c>
    </row>
    <row r="1147" spans="8:19" x14ac:dyDescent="0.3">
      <c r="H1147">
        <v>237</v>
      </c>
      <c r="I1147">
        <v>1</v>
      </c>
      <c r="J1147">
        <v>-1.9570278103122569</v>
      </c>
      <c r="K1147">
        <v>0.1</v>
      </c>
      <c r="L1147">
        <v>236</v>
      </c>
      <c r="M1147">
        <v>1</v>
      </c>
      <c r="N1147">
        <v>-8.918877327706573E-2</v>
      </c>
      <c r="O1147">
        <v>0.1</v>
      </c>
      <c r="P1147">
        <v>160</v>
      </c>
      <c r="Q1147">
        <v>0</v>
      </c>
      <c r="R1147">
        <v>0.33018967993093429</v>
      </c>
      <c r="S1147">
        <v>0.1</v>
      </c>
    </row>
    <row r="1148" spans="8:19" x14ac:dyDescent="0.3">
      <c r="H1148">
        <v>249</v>
      </c>
      <c r="I1148">
        <v>1</v>
      </c>
      <c r="J1148">
        <v>-1.221375514752244</v>
      </c>
      <c r="K1148">
        <v>0.1</v>
      </c>
      <c r="L1148">
        <v>290</v>
      </c>
      <c r="M1148">
        <v>2</v>
      </c>
      <c r="N1148">
        <v>0.2879607167432523</v>
      </c>
      <c r="O1148">
        <v>0.1</v>
      </c>
      <c r="P1148">
        <v>271</v>
      </c>
      <c r="Q1148">
        <v>2</v>
      </c>
      <c r="R1148">
        <v>1.11542368178873</v>
      </c>
      <c r="S1148">
        <v>0.1</v>
      </c>
    </row>
    <row r="1149" spans="8:19" x14ac:dyDescent="0.3">
      <c r="H1149">
        <v>204</v>
      </c>
      <c r="I1149">
        <v>0</v>
      </c>
      <c r="J1149">
        <v>-9.2016937846713054E-2</v>
      </c>
      <c r="K1149">
        <v>0.1</v>
      </c>
      <c r="L1149">
        <v>171</v>
      </c>
      <c r="M1149">
        <v>0</v>
      </c>
      <c r="N1149">
        <v>-0.86740255899435248</v>
      </c>
      <c r="O1149">
        <v>0.1</v>
      </c>
      <c r="P1149">
        <v>300</v>
      </c>
      <c r="Q1149">
        <v>2</v>
      </c>
      <c r="R1149">
        <v>3.840638929988295</v>
      </c>
      <c r="S1149">
        <v>0.1</v>
      </c>
    </row>
    <row r="1150" spans="8:19" x14ac:dyDescent="0.3">
      <c r="H1150">
        <v>255</v>
      </c>
      <c r="I1150">
        <v>1</v>
      </c>
      <c r="J1150">
        <v>0.54708328705539622</v>
      </c>
      <c r="K1150">
        <v>0.1</v>
      </c>
      <c r="L1150">
        <v>165</v>
      </c>
      <c r="M1150">
        <v>0</v>
      </c>
      <c r="N1150">
        <v>-0.89089258244292979</v>
      </c>
      <c r="O1150">
        <v>0.1</v>
      </c>
      <c r="P1150">
        <v>281</v>
      </c>
      <c r="Q1150">
        <v>2</v>
      </c>
      <c r="R1150">
        <v>4.4357578757394336</v>
      </c>
      <c r="S1150">
        <v>0.1</v>
      </c>
    </row>
    <row r="1151" spans="8:19" x14ac:dyDescent="0.3">
      <c r="H1151">
        <v>309</v>
      </c>
      <c r="I1151">
        <v>3</v>
      </c>
      <c r="J1151">
        <v>0.83733703700199591</v>
      </c>
      <c r="K1151">
        <v>0.1</v>
      </c>
      <c r="L1151">
        <v>311</v>
      </c>
      <c r="M1151">
        <v>2</v>
      </c>
      <c r="N1151">
        <v>2.1796328185359908</v>
      </c>
      <c r="O1151">
        <v>0.1</v>
      </c>
      <c r="P1151">
        <v>285</v>
      </c>
      <c r="Q1151">
        <v>2</v>
      </c>
      <c r="R1151">
        <v>3.3763745356350081</v>
      </c>
      <c r="S1151">
        <v>0.1</v>
      </c>
    </row>
    <row r="1152" spans="8:19" x14ac:dyDescent="0.3">
      <c r="H1152">
        <v>271</v>
      </c>
      <c r="I1152">
        <v>2</v>
      </c>
      <c r="J1152">
        <v>-2.8959939331841551</v>
      </c>
      <c r="K1152">
        <v>0.1</v>
      </c>
      <c r="L1152">
        <v>289</v>
      </c>
      <c r="M1152">
        <v>2</v>
      </c>
      <c r="N1152">
        <v>1.8600218956445029</v>
      </c>
      <c r="O1152">
        <v>0.1</v>
      </c>
      <c r="P1152">
        <v>346</v>
      </c>
      <c r="Q1152">
        <v>3</v>
      </c>
      <c r="R1152">
        <v>5.3054601500519869</v>
      </c>
      <c r="S1152">
        <v>0.1</v>
      </c>
    </row>
    <row r="1153" spans="8:19" x14ac:dyDescent="0.3">
      <c r="H1153">
        <v>238</v>
      </c>
      <c r="I1153">
        <v>1</v>
      </c>
      <c r="J1153">
        <v>-0.29803154677409149</v>
      </c>
      <c r="K1153">
        <v>0.1</v>
      </c>
      <c r="L1153">
        <v>208</v>
      </c>
      <c r="M1153">
        <v>1</v>
      </c>
      <c r="N1153">
        <v>8.2879552279742252E-2</v>
      </c>
      <c r="O1153">
        <v>0.1</v>
      </c>
      <c r="P1153">
        <v>344</v>
      </c>
      <c r="Q1153">
        <v>3</v>
      </c>
      <c r="R1153">
        <v>8.4482145978616714</v>
      </c>
      <c r="S1153">
        <v>0.1</v>
      </c>
    </row>
    <row r="1154" spans="8:19" x14ac:dyDescent="0.3">
      <c r="H1154">
        <v>301</v>
      </c>
      <c r="I1154">
        <v>3</v>
      </c>
      <c r="J1154">
        <v>1.035000645735775</v>
      </c>
      <c r="K1154">
        <v>0.1</v>
      </c>
      <c r="L1154">
        <v>379</v>
      </c>
      <c r="M1154">
        <v>3</v>
      </c>
      <c r="N1154">
        <v>0.1940275439747525</v>
      </c>
      <c r="O1154">
        <v>0.1</v>
      </c>
      <c r="P1154">
        <v>512</v>
      </c>
      <c r="Q1154">
        <v>6</v>
      </c>
      <c r="R1154">
        <v>12.072324450035261</v>
      </c>
      <c r="S1154">
        <v>0.1</v>
      </c>
    </row>
    <row r="1155" spans="8:19" x14ac:dyDescent="0.3">
      <c r="H1155">
        <v>195</v>
      </c>
      <c r="I1155">
        <v>0</v>
      </c>
      <c r="J1155">
        <v>-1.0480693103510661</v>
      </c>
      <c r="K1155">
        <v>0.1</v>
      </c>
      <c r="L1155">
        <v>162</v>
      </c>
      <c r="M1155">
        <v>0</v>
      </c>
      <c r="N1155">
        <v>-0.85341343062773967</v>
      </c>
      <c r="O1155">
        <v>0.1</v>
      </c>
      <c r="P1155">
        <v>660</v>
      </c>
      <c r="Q1155">
        <v>11</v>
      </c>
      <c r="R1155">
        <v>21.70793289280466</v>
      </c>
      <c r="S1155">
        <v>0.1</v>
      </c>
    </row>
    <row r="1156" spans="8:19" x14ac:dyDescent="0.3">
      <c r="H1156">
        <v>266</v>
      </c>
      <c r="I1156">
        <v>2</v>
      </c>
      <c r="J1156">
        <v>-1.6652558373364431E-2</v>
      </c>
      <c r="K1156">
        <v>0.1</v>
      </c>
      <c r="L1156">
        <v>215</v>
      </c>
      <c r="M1156">
        <v>1</v>
      </c>
      <c r="N1156">
        <v>0.61733549424193812</v>
      </c>
      <c r="O1156">
        <v>0.1</v>
      </c>
      <c r="P1156">
        <v>296</v>
      </c>
      <c r="Q1156">
        <v>2</v>
      </c>
      <c r="R1156">
        <v>3.1337566643334909</v>
      </c>
      <c r="S1156">
        <v>0.1</v>
      </c>
    </row>
    <row r="1157" spans="8:19" x14ac:dyDescent="0.3">
      <c r="H1157">
        <v>279</v>
      </c>
      <c r="I1157">
        <v>1</v>
      </c>
      <c r="J1157">
        <v>-0.64029831724502662</v>
      </c>
      <c r="K1157">
        <v>0.1</v>
      </c>
      <c r="L1157">
        <v>228</v>
      </c>
      <c r="M1157">
        <v>1</v>
      </c>
      <c r="N1157">
        <v>-1.161216497029387</v>
      </c>
      <c r="O1157">
        <v>0.1</v>
      </c>
      <c r="P1157">
        <v>509</v>
      </c>
      <c r="Q1157">
        <v>5</v>
      </c>
      <c r="R1157">
        <v>11.91666052057594</v>
      </c>
      <c r="S1157">
        <v>0.1</v>
      </c>
    </row>
    <row r="1158" spans="8:19" x14ac:dyDescent="0.3">
      <c r="H1158">
        <v>332</v>
      </c>
      <c r="I1158">
        <v>3</v>
      </c>
      <c r="J1158">
        <v>0.85899645559586757</v>
      </c>
      <c r="K1158">
        <v>0.1</v>
      </c>
      <c r="L1158">
        <v>345</v>
      </c>
      <c r="M1158">
        <v>4</v>
      </c>
      <c r="N1158">
        <v>2.4041732752672389</v>
      </c>
      <c r="O1158">
        <v>0.1</v>
      </c>
      <c r="P1158">
        <v>455</v>
      </c>
      <c r="Q1158">
        <v>5</v>
      </c>
      <c r="R1158">
        <v>9.4666455201330155</v>
      </c>
      <c r="S1158">
        <v>0.1</v>
      </c>
    </row>
    <row r="1159" spans="8:19" x14ac:dyDescent="0.3">
      <c r="H1159">
        <v>325</v>
      </c>
      <c r="I1159">
        <v>2</v>
      </c>
      <c r="J1159">
        <v>3.3229438587944311</v>
      </c>
      <c r="K1159">
        <v>0.1</v>
      </c>
      <c r="L1159">
        <v>405</v>
      </c>
      <c r="M1159">
        <v>4</v>
      </c>
      <c r="N1159">
        <v>-4.8731113084177968</v>
      </c>
      <c r="O1159">
        <v>0.1</v>
      </c>
      <c r="P1159">
        <v>582</v>
      </c>
      <c r="Q1159">
        <v>7</v>
      </c>
      <c r="R1159">
        <v>17.21187823327157</v>
      </c>
      <c r="S1159">
        <v>0.1</v>
      </c>
    </row>
    <row r="1160" spans="8:19" x14ac:dyDescent="0.3">
      <c r="H1160">
        <v>407</v>
      </c>
      <c r="I1160">
        <v>4</v>
      </c>
      <c r="J1160">
        <v>2.4649821308442701</v>
      </c>
      <c r="K1160">
        <v>0.1</v>
      </c>
      <c r="L1160">
        <v>184</v>
      </c>
      <c r="M1160">
        <v>0</v>
      </c>
      <c r="N1160">
        <v>-1.292512993830105</v>
      </c>
      <c r="O1160">
        <v>0.1</v>
      </c>
      <c r="P1160">
        <v>292</v>
      </c>
      <c r="Q1160">
        <v>2</v>
      </c>
      <c r="R1160">
        <v>4.2963190187178606</v>
      </c>
      <c r="S1160">
        <v>0.1</v>
      </c>
    </row>
    <row r="1161" spans="8:19" x14ac:dyDescent="0.3">
      <c r="H1161">
        <v>270</v>
      </c>
      <c r="I1161">
        <v>2</v>
      </c>
      <c r="J1161">
        <v>0.189238548991019</v>
      </c>
      <c r="K1161">
        <v>0.1</v>
      </c>
      <c r="L1161">
        <v>180</v>
      </c>
      <c r="M1161">
        <v>0</v>
      </c>
      <c r="N1161">
        <v>-7.1297811820831114E-2</v>
      </c>
      <c r="O1161">
        <v>0.1</v>
      </c>
      <c r="P1161">
        <v>208</v>
      </c>
      <c r="Q1161">
        <v>1</v>
      </c>
      <c r="R1161">
        <v>3.9186164769028151</v>
      </c>
      <c r="S1161">
        <v>0.1</v>
      </c>
    </row>
    <row r="1162" spans="8:19" x14ac:dyDescent="0.3">
      <c r="H1162">
        <v>234</v>
      </c>
      <c r="I1162">
        <v>1</v>
      </c>
      <c r="J1162">
        <v>0.46050009294895078</v>
      </c>
      <c r="K1162">
        <v>0.1</v>
      </c>
      <c r="L1162">
        <v>164</v>
      </c>
      <c r="M1162">
        <v>0</v>
      </c>
      <c r="N1162">
        <v>-0.49163985877743588</v>
      </c>
      <c r="O1162">
        <v>0.1</v>
      </c>
      <c r="P1162">
        <v>349</v>
      </c>
      <c r="Q1162">
        <v>3</v>
      </c>
      <c r="R1162">
        <v>4.8619542203644128</v>
      </c>
      <c r="S1162">
        <v>0.1</v>
      </c>
    </row>
    <row r="1163" spans="8:19" x14ac:dyDescent="0.3">
      <c r="H1163">
        <v>232</v>
      </c>
      <c r="I1163">
        <v>1</v>
      </c>
      <c r="J1163">
        <v>-0.859211897177109</v>
      </c>
      <c r="K1163">
        <v>0.1</v>
      </c>
      <c r="L1163">
        <v>175</v>
      </c>
      <c r="M1163">
        <v>0</v>
      </c>
      <c r="N1163">
        <v>-0.50350061860714757</v>
      </c>
      <c r="O1163">
        <v>0.1</v>
      </c>
      <c r="P1163">
        <v>289</v>
      </c>
      <c r="Q1163">
        <v>2</v>
      </c>
      <c r="R1163">
        <v>5.4986403914139634</v>
      </c>
      <c r="S1163">
        <v>0.1</v>
      </c>
    </row>
    <row r="1164" spans="8:19" x14ac:dyDescent="0.3">
      <c r="H1164">
        <v>273</v>
      </c>
      <c r="I1164">
        <v>2</v>
      </c>
      <c r="J1164">
        <v>-2.7251272010338969E-2</v>
      </c>
      <c r="K1164">
        <v>0.1</v>
      </c>
      <c r="L1164">
        <v>188</v>
      </c>
      <c r="M1164">
        <v>0</v>
      </c>
      <c r="N1164">
        <v>-0.60403713744120213</v>
      </c>
      <c r="O1164">
        <v>0.1</v>
      </c>
      <c r="P1164">
        <v>278</v>
      </c>
      <c r="Q1164">
        <v>2</v>
      </c>
      <c r="R1164">
        <v>2.8960978448088621</v>
      </c>
      <c r="S1164">
        <v>0.1</v>
      </c>
    </row>
    <row r="1165" spans="8:19" x14ac:dyDescent="0.3">
      <c r="H1165">
        <v>206</v>
      </c>
      <c r="I1165">
        <v>0</v>
      </c>
      <c r="J1165">
        <v>-1.976462706673368</v>
      </c>
      <c r="K1165">
        <v>0.1</v>
      </c>
      <c r="L1165">
        <v>172</v>
      </c>
      <c r="M1165">
        <v>0</v>
      </c>
      <c r="N1165">
        <v>-0.65713195153783976</v>
      </c>
      <c r="O1165">
        <v>0.1</v>
      </c>
      <c r="P1165">
        <v>353</v>
      </c>
      <c r="Q1165">
        <v>3</v>
      </c>
      <c r="R1165">
        <v>5.7377144399740603</v>
      </c>
      <c r="S1165">
        <v>0.1</v>
      </c>
    </row>
    <row r="1166" spans="8:19" x14ac:dyDescent="0.3">
      <c r="H1166">
        <v>338</v>
      </c>
      <c r="I1166">
        <v>3</v>
      </c>
      <c r="J1166">
        <v>2.0289882719948138</v>
      </c>
      <c r="K1166">
        <v>0.1</v>
      </c>
      <c r="L1166">
        <v>182</v>
      </c>
      <c r="M1166">
        <v>0</v>
      </c>
      <c r="N1166">
        <v>-0.95080605158078013</v>
      </c>
      <c r="O1166">
        <v>0.1</v>
      </c>
      <c r="P1166">
        <v>288</v>
      </c>
      <c r="Q1166">
        <v>2</v>
      </c>
      <c r="R1166">
        <v>2.511381991835012</v>
      </c>
      <c r="S1166">
        <v>0.1</v>
      </c>
    </row>
    <row r="1167" spans="8:19" x14ac:dyDescent="0.3">
      <c r="H1167">
        <v>235</v>
      </c>
      <c r="I1167">
        <v>1</v>
      </c>
      <c r="J1167">
        <v>-0.1030778156185032</v>
      </c>
      <c r="K1167">
        <v>0.1</v>
      </c>
      <c r="L1167">
        <v>242</v>
      </c>
      <c r="M1167">
        <v>1</v>
      </c>
      <c r="N1167">
        <v>0.78216217054545645</v>
      </c>
      <c r="O1167">
        <v>0.1</v>
      </c>
      <c r="P1167">
        <v>213</v>
      </c>
      <c r="Q1167">
        <v>1</v>
      </c>
      <c r="R1167">
        <v>3.7733766662807851</v>
      </c>
      <c r="S1167">
        <v>0.1</v>
      </c>
    </row>
    <row r="1168" spans="8:19" x14ac:dyDescent="0.3">
      <c r="H1168">
        <v>388</v>
      </c>
      <c r="I1168">
        <v>4</v>
      </c>
      <c r="J1168">
        <v>1.1635484398607081</v>
      </c>
      <c r="K1168">
        <v>0.1</v>
      </c>
      <c r="L1168">
        <v>179</v>
      </c>
      <c r="M1168">
        <v>0</v>
      </c>
      <c r="N1168">
        <v>-1.4385338328257</v>
      </c>
      <c r="O1168">
        <v>0.1</v>
      </c>
      <c r="P1168">
        <v>399</v>
      </c>
      <c r="Q1168">
        <v>4</v>
      </c>
      <c r="R1168">
        <v>7.6237372327197956</v>
      </c>
      <c r="S1168">
        <v>0.1</v>
      </c>
    </row>
    <row r="1169" spans="8:19" x14ac:dyDescent="0.3">
      <c r="H1169">
        <v>398</v>
      </c>
      <c r="I1169">
        <v>3</v>
      </c>
      <c r="J1169">
        <v>4.0325603141256066</v>
      </c>
      <c r="K1169">
        <v>0.1</v>
      </c>
      <c r="L1169">
        <v>240</v>
      </c>
      <c r="M1169">
        <v>1</v>
      </c>
      <c r="N1169">
        <v>-3.991990899068762</v>
      </c>
      <c r="O1169">
        <v>0.1</v>
      </c>
      <c r="P1169">
        <v>442</v>
      </c>
      <c r="Q1169">
        <v>4</v>
      </c>
      <c r="R1169">
        <v>7.2149961554382642</v>
      </c>
      <c r="S1169">
        <v>0.1</v>
      </c>
    </row>
    <row r="1170" spans="8:19" x14ac:dyDescent="0.3">
      <c r="H1170">
        <v>211</v>
      </c>
      <c r="I1170">
        <v>0</v>
      </c>
      <c r="J1170">
        <v>-1.7033336125087879</v>
      </c>
      <c r="K1170">
        <v>0.1</v>
      </c>
      <c r="L1170">
        <v>340</v>
      </c>
      <c r="M1170">
        <v>3</v>
      </c>
      <c r="N1170">
        <v>5.5615692920122637</v>
      </c>
      <c r="O1170">
        <v>0.1</v>
      </c>
      <c r="P1170">
        <v>316</v>
      </c>
      <c r="Q1170">
        <v>3</v>
      </c>
      <c r="R1170">
        <v>8.3341903805494457</v>
      </c>
      <c r="S1170">
        <v>0.1</v>
      </c>
    </row>
    <row r="1171" spans="8:19" x14ac:dyDescent="0.3">
      <c r="H1171">
        <v>290</v>
      </c>
      <c r="I1171">
        <v>2</v>
      </c>
      <c r="J1171">
        <v>-1.2289478030711629</v>
      </c>
      <c r="K1171">
        <v>0.1</v>
      </c>
      <c r="L1171">
        <v>238</v>
      </c>
      <c r="M1171">
        <v>2</v>
      </c>
      <c r="N1171">
        <v>4.9475767770070087</v>
      </c>
      <c r="O1171">
        <v>0.1</v>
      </c>
      <c r="P1171">
        <v>409</v>
      </c>
      <c r="Q1171">
        <v>4</v>
      </c>
      <c r="R1171">
        <v>6.2852004933772854</v>
      </c>
      <c r="S1171">
        <v>0.1</v>
      </c>
    </row>
    <row r="1172" spans="8:19" x14ac:dyDescent="0.3">
      <c r="H1172">
        <v>307</v>
      </c>
      <c r="I1172">
        <v>2</v>
      </c>
      <c r="J1172">
        <v>-0.71460743120956471</v>
      </c>
      <c r="K1172">
        <v>0.1</v>
      </c>
      <c r="L1172">
        <v>220</v>
      </c>
      <c r="M1172">
        <v>1</v>
      </c>
      <c r="N1172">
        <v>3.515062200086283</v>
      </c>
      <c r="O1172">
        <v>0.1</v>
      </c>
      <c r="P1172">
        <v>320</v>
      </c>
      <c r="Q1172">
        <v>2</v>
      </c>
      <c r="R1172">
        <v>7.5532883957254828</v>
      </c>
      <c r="S1172">
        <v>0.1</v>
      </c>
    </row>
    <row r="1173" spans="8:19" x14ac:dyDescent="0.3">
      <c r="H1173">
        <v>432</v>
      </c>
      <c r="I1173">
        <v>4</v>
      </c>
      <c r="J1173">
        <v>1.705088527946153</v>
      </c>
      <c r="K1173">
        <v>0.1</v>
      </c>
      <c r="L1173">
        <v>245</v>
      </c>
      <c r="M1173">
        <v>1</v>
      </c>
      <c r="N1173">
        <v>1.49128168059976</v>
      </c>
      <c r="O1173">
        <v>0.1</v>
      </c>
      <c r="P1173">
        <v>501</v>
      </c>
      <c r="Q1173">
        <v>5</v>
      </c>
      <c r="R1173">
        <v>13.02722400127827</v>
      </c>
      <c r="S1173">
        <v>0.1</v>
      </c>
    </row>
    <row r="1174" spans="8:19" x14ac:dyDescent="0.3">
      <c r="H1174">
        <v>234</v>
      </c>
      <c r="I1174">
        <v>1</v>
      </c>
      <c r="J1174">
        <v>-1.0969208883080439</v>
      </c>
      <c r="K1174">
        <v>0.1</v>
      </c>
      <c r="L1174">
        <v>240</v>
      </c>
      <c r="M1174">
        <v>1</v>
      </c>
      <c r="N1174">
        <v>-0.42842735828295792</v>
      </c>
      <c r="O1174">
        <v>0.1</v>
      </c>
      <c r="P1174">
        <v>387</v>
      </c>
      <c r="Q1174">
        <v>4</v>
      </c>
      <c r="R1174">
        <v>14.167852984362479</v>
      </c>
      <c r="S1174">
        <v>0.1</v>
      </c>
    </row>
    <row r="1175" spans="8:19" x14ac:dyDescent="0.3">
      <c r="H1175">
        <v>257</v>
      </c>
      <c r="I1175">
        <v>1</v>
      </c>
      <c r="J1175">
        <v>1.342921223675082</v>
      </c>
      <c r="K1175">
        <v>0.1</v>
      </c>
      <c r="L1175">
        <v>167</v>
      </c>
      <c r="M1175">
        <v>0</v>
      </c>
      <c r="N1175">
        <v>-0.87146381487155988</v>
      </c>
      <c r="O1175">
        <v>0.1</v>
      </c>
      <c r="P1175">
        <v>351</v>
      </c>
      <c r="Q1175">
        <v>3</v>
      </c>
      <c r="R1175">
        <v>4.2471289998997994</v>
      </c>
      <c r="S1175">
        <v>0.1</v>
      </c>
    </row>
    <row r="1176" spans="8:19" x14ac:dyDescent="0.3">
      <c r="H1176">
        <v>377</v>
      </c>
      <c r="I1176">
        <v>4</v>
      </c>
      <c r="J1176">
        <v>2.8772286580905821</v>
      </c>
      <c r="K1176">
        <v>0.1</v>
      </c>
      <c r="L1176">
        <v>386</v>
      </c>
      <c r="M1176">
        <v>4</v>
      </c>
      <c r="N1176">
        <v>1.190905211964649</v>
      </c>
      <c r="O1176">
        <v>0.1</v>
      </c>
      <c r="P1176">
        <v>479</v>
      </c>
      <c r="Q1176">
        <v>5</v>
      </c>
      <c r="R1176">
        <v>9.4906569971604</v>
      </c>
      <c r="S1176">
        <v>0.1</v>
      </c>
    </row>
    <row r="1177" spans="8:19" x14ac:dyDescent="0.3">
      <c r="H1177">
        <v>267</v>
      </c>
      <c r="I1177">
        <v>2</v>
      </c>
      <c r="J1177">
        <v>-0.1148179301633369</v>
      </c>
      <c r="K1177">
        <v>0.1</v>
      </c>
      <c r="L1177">
        <v>243</v>
      </c>
      <c r="M1177">
        <v>2</v>
      </c>
      <c r="N1177">
        <v>-1.183462127950125</v>
      </c>
      <c r="O1177">
        <v>0.1</v>
      </c>
      <c r="P1177">
        <v>419</v>
      </c>
      <c r="Q1177">
        <v>4</v>
      </c>
      <c r="R1177">
        <v>6.588854627520937</v>
      </c>
      <c r="S1177">
        <v>0.1</v>
      </c>
    </row>
    <row r="1178" spans="8:19" x14ac:dyDescent="0.3">
      <c r="H1178">
        <v>305</v>
      </c>
      <c r="I1178">
        <v>3</v>
      </c>
      <c r="J1178">
        <v>3.5740705579213241</v>
      </c>
      <c r="K1178">
        <v>0.1</v>
      </c>
      <c r="L1178">
        <v>332</v>
      </c>
      <c r="M1178">
        <v>2</v>
      </c>
      <c r="N1178">
        <v>0.15846711642348121</v>
      </c>
      <c r="O1178">
        <v>0.1</v>
      </c>
      <c r="P1178">
        <v>478</v>
      </c>
      <c r="Q1178">
        <v>5</v>
      </c>
      <c r="R1178">
        <v>9.426658965203881</v>
      </c>
      <c r="S1178">
        <v>0.1</v>
      </c>
    </row>
    <row r="1179" spans="8:19" x14ac:dyDescent="0.3">
      <c r="H1179">
        <v>366</v>
      </c>
      <c r="I1179">
        <v>2</v>
      </c>
      <c r="J1179">
        <v>1.2385010190737711</v>
      </c>
      <c r="K1179">
        <v>0.1</v>
      </c>
      <c r="L1179">
        <v>346</v>
      </c>
      <c r="M1179">
        <v>3</v>
      </c>
      <c r="N1179">
        <v>4.0541399211392948</v>
      </c>
      <c r="O1179">
        <v>0.1</v>
      </c>
      <c r="P1179">
        <v>380</v>
      </c>
      <c r="Q1179">
        <v>2</v>
      </c>
      <c r="R1179">
        <v>7.1311553306261954</v>
      </c>
      <c r="S1179">
        <v>0.1</v>
      </c>
    </row>
    <row r="1180" spans="8:19" x14ac:dyDescent="0.3">
      <c r="H1180">
        <v>387</v>
      </c>
      <c r="I1180">
        <v>4</v>
      </c>
      <c r="J1180">
        <v>1.8369589415831971</v>
      </c>
      <c r="K1180">
        <v>0.1</v>
      </c>
      <c r="L1180">
        <v>182</v>
      </c>
      <c r="M1180">
        <v>0</v>
      </c>
      <c r="N1180">
        <v>-0.72095099488172221</v>
      </c>
      <c r="O1180">
        <v>0.1</v>
      </c>
      <c r="P1180">
        <v>302</v>
      </c>
      <c r="Q1180">
        <v>2</v>
      </c>
      <c r="R1180">
        <v>3.8755490092513201</v>
      </c>
      <c r="S1180">
        <v>0.1</v>
      </c>
    </row>
    <row r="1181" spans="8:19" x14ac:dyDescent="0.3">
      <c r="H1181">
        <v>383</v>
      </c>
      <c r="I1181">
        <v>3</v>
      </c>
      <c r="J1181">
        <v>0.9802699159972823</v>
      </c>
      <c r="K1181">
        <v>0.1</v>
      </c>
      <c r="L1181">
        <v>272</v>
      </c>
      <c r="M1181">
        <v>2</v>
      </c>
      <c r="N1181">
        <v>0.24626839709902651</v>
      </c>
      <c r="O1181">
        <v>0.1</v>
      </c>
      <c r="P1181">
        <v>435</v>
      </c>
      <c r="Q1181">
        <v>4</v>
      </c>
      <c r="R1181">
        <v>5.3806574332915176</v>
      </c>
      <c r="S1181">
        <v>0.1</v>
      </c>
    </row>
    <row r="1182" spans="8:19" x14ac:dyDescent="0.3">
      <c r="H1182">
        <v>356</v>
      </c>
      <c r="I1182">
        <v>3</v>
      </c>
      <c r="J1182">
        <v>-1.093403278309047</v>
      </c>
      <c r="K1182">
        <v>0.1</v>
      </c>
      <c r="L1182">
        <v>338</v>
      </c>
      <c r="M1182">
        <v>3</v>
      </c>
      <c r="N1182">
        <v>2.139953241969649</v>
      </c>
      <c r="O1182">
        <v>0.1</v>
      </c>
      <c r="P1182">
        <v>199</v>
      </c>
      <c r="Q1182">
        <v>0</v>
      </c>
      <c r="R1182">
        <v>-1.0153854783703891</v>
      </c>
      <c r="S1182">
        <v>0.1</v>
      </c>
    </row>
    <row r="1183" spans="8:19" x14ac:dyDescent="0.3">
      <c r="H1183">
        <v>307</v>
      </c>
      <c r="I1183">
        <v>2</v>
      </c>
      <c r="J1183">
        <v>-0.67710090099111142</v>
      </c>
      <c r="K1183">
        <v>0.1</v>
      </c>
      <c r="L1183">
        <v>307</v>
      </c>
      <c r="M1183">
        <v>3</v>
      </c>
      <c r="N1183">
        <v>4.2902679528890504</v>
      </c>
      <c r="O1183">
        <v>0.1</v>
      </c>
      <c r="P1183">
        <v>382</v>
      </c>
      <c r="Q1183">
        <v>4</v>
      </c>
      <c r="R1183">
        <v>9.7368920144993378</v>
      </c>
      <c r="S1183">
        <v>0.1</v>
      </c>
    </row>
    <row r="1184" spans="8:19" x14ac:dyDescent="0.3">
      <c r="H1184">
        <v>285</v>
      </c>
      <c r="I1184">
        <v>2</v>
      </c>
      <c r="J1184">
        <v>0.16774330091461279</v>
      </c>
      <c r="K1184">
        <v>0.1</v>
      </c>
      <c r="L1184">
        <v>232</v>
      </c>
      <c r="M1184">
        <v>1</v>
      </c>
      <c r="N1184">
        <v>0.65939473786439939</v>
      </c>
      <c r="O1184">
        <v>0.1</v>
      </c>
      <c r="P1184">
        <v>442</v>
      </c>
      <c r="Q1184">
        <v>5</v>
      </c>
      <c r="R1184">
        <v>9.0005875381801435</v>
      </c>
      <c r="S1184">
        <v>0.1</v>
      </c>
    </row>
    <row r="1185" spans="8:19" x14ac:dyDescent="0.3">
      <c r="H1185">
        <v>275</v>
      </c>
      <c r="I1185">
        <v>2</v>
      </c>
      <c r="J1185">
        <v>-1.8229584262361109</v>
      </c>
      <c r="K1185">
        <v>0.1</v>
      </c>
      <c r="L1185">
        <v>177</v>
      </c>
      <c r="M1185">
        <v>0</v>
      </c>
      <c r="N1185">
        <v>-0.60661383202497998</v>
      </c>
      <c r="O1185">
        <v>0.1</v>
      </c>
      <c r="P1185">
        <v>353</v>
      </c>
      <c r="Q1185">
        <v>3</v>
      </c>
      <c r="R1185">
        <v>3.6804089636818271</v>
      </c>
      <c r="S1185">
        <v>0.1</v>
      </c>
    </row>
    <row r="1186" spans="8:19" x14ac:dyDescent="0.3">
      <c r="H1186">
        <v>350</v>
      </c>
      <c r="I1186">
        <v>4</v>
      </c>
      <c r="J1186">
        <v>4.9696676166346787</v>
      </c>
      <c r="K1186">
        <v>0.1</v>
      </c>
      <c r="L1186">
        <v>241</v>
      </c>
      <c r="M1186">
        <v>1</v>
      </c>
      <c r="N1186">
        <v>0.49889415528275799</v>
      </c>
      <c r="O1186">
        <v>0.1</v>
      </c>
      <c r="P1186">
        <v>275</v>
      </c>
      <c r="Q1186">
        <v>2</v>
      </c>
      <c r="R1186">
        <v>1.9272952035550091</v>
      </c>
      <c r="S1186">
        <v>0.1</v>
      </c>
    </row>
    <row r="1187" spans="8:19" x14ac:dyDescent="0.3">
      <c r="H1187">
        <v>212</v>
      </c>
      <c r="I1187">
        <v>0</v>
      </c>
      <c r="J1187">
        <v>-1.078819695562151</v>
      </c>
      <c r="K1187">
        <v>0.1</v>
      </c>
      <c r="L1187">
        <v>202</v>
      </c>
      <c r="M1187">
        <v>1</v>
      </c>
      <c r="N1187">
        <v>-0.23046001512868569</v>
      </c>
      <c r="O1187">
        <v>0.1</v>
      </c>
      <c r="P1187">
        <v>214</v>
      </c>
      <c r="Q1187">
        <v>0</v>
      </c>
      <c r="R1187">
        <v>-0.65689884154097822</v>
      </c>
      <c r="S1187">
        <v>0.1</v>
      </c>
    </row>
    <row r="1188" spans="8:19" x14ac:dyDescent="0.3">
      <c r="H1188">
        <v>411</v>
      </c>
      <c r="I1188">
        <v>3</v>
      </c>
      <c r="J1188">
        <v>4.5348121482400483</v>
      </c>
      <c r="K1188">
        <v>0.1</v>
      </c>
      <c r="L1188">
        <v>437</v>
      </c>
      <c r="M1188">
        <v>4</v>
      </c>
      <c r="N1188">
        <v>4.4173774726345476</v>
      </c>
      <c r="O1188">
        <v>0.1</v>
      </c>
      <c r="P1188">
        <v>343</v>
      </c>
      <c r="Q1188">
        <v>3</v>
      </c>
      <c r="R1188">
        <v>5.2224896017326321</v>
      </c>
      <c r="S1188">
        <v>0.1</v>
      </c>
    </row>
    <row r="1189" spans="8:19" x14ac:dyDescent="0.3">
      <c r="H1189">
        <v>229</v>
      </c>
      <c r="I1189">
        <v>1</v>
      </c>
      <c r="J1189">
        <v>0.11569941968878231</v>
      </c>
      <c r="K1189">
        <v>0.1</v>
      </c>
      <c r="L1189">
        <v>328</v>
      </c>
      <c r="M1189">
        <v>3</v>
      </c>
      <c r="N1189">
        <v>3.5692901677849731</v>
      </c>
      <c r="O1189">
        <v>0.1</v>
      </c>
      <c r="P1189">
        <v>468</v>
      </c>
      <c r="Q1189">
        <v>5</v>
      </c>
      <c r="R1189">
        <v>8.4542081969875653</v>
      </c>
      <c r="S1189">
        <v>0.1</v>
      </c>
    </row>
    <row r="1190" spans="8:19" x14ac:dyDescent="0.3">
      <c r="H1190">
        <v>271</v>
      </c>
      <c r="I1190">
        <v>2</v>
      </c>
      <c r="J1190">
        <v>1.3848125508476801</v>
      </c>
      <c r="K1190">
        <v>0.1</v>
      </c>
      <c r="L1190">
        <v>288</v>
      </c>
      <c r="M1190">
        <v>2</v>
      </c>
      <c r="N1190">
        <v>5.1796242833322594</v>
      </c>
      <c r="O1190">
        <v>0.1</v>
      </c>
      <c r="P1190">
        <v>274</v>
      </c>
      <c r="Q1190">
        <v>2</v>
      </c>
      <c r="R1190">
        <v>4.0718679497503336</v>
      </c>
      <c r="S1190">
        <v>0.1</v>
      </c>
    </row>
    <row r="1191" spans="8:19" x14ac:dyDescent="0.3">
      <c r="H1191">
        <v>279</v>
      </c>
      <c r="I1191">
        <v>2</v>
      </c>
      <c r="J1191">
        <v>1.2638142027533219</v>
      </c>
      <c r="K1191">
        <v>0.1</v>
      </c>
      <c r="L1191">
        <v>173</v>
      </c>
      <c r="M1191">
        <v>0</v>
      </c>
      <c r="N1191">
        <v>-0.60378775014329022</v>
      </c>
      <c r="O1191">
        <v>0.1</v>
      </c>
      <c r="P1191">
        <v>404</v>
      </c>
      <c r="Q1191">
        <v>4</v>
      </c>
      <c r="R1191">
        <v>8.4891667773088155</v>
      </c>
      <c r="S1191">
        <v>0.1</v>
      </c>
    </row>
    <row r="1192" spans="8:19" x14ac:dyDescent="0.3">
      <c r="H1192">
        <v>341</v>
      </c>
      <c r="I1192">
        <v>3</v>
      </c>
      <c r="J1192">
        <v>1.9005601585789469</v>
      </c>
      <c r="K1192">
        <v>0.1</v>
      </c>
      <c r="L1192">
        <v>233</v>
      </c>
      <c r="M1192">
        <v>1</v>
      </c>
      <c r="N1192">
        <v>1.8993575160807299</v>
      </c>
      <c r="O1192">
        <v>0.1</v>
      </c>
      <c r="P1192">
        <v>333</v>
      </c>
      <c r="Q1192">
        <v>3</v>
      </c>
      <c r="R1192">
        <v>4.0349869371548737</v>
      </c>
      <c r="S1192">
        <v>0.1</v>
      </c>
    </row>
    <row r="1193" spans="8:19" x14ac:dyDescent="0.3">
      <c r="H1193">
        <v>341</v>
      </c>
      <c r="I1193">
        <v>3</v>
      </c>
      <c r="J1193">
        <v>1.777571934983164</v>
      </c>
      <c r="K1193">
        <v>0.1</v>
      </c>
      <c r="L1193">
        <v>386</v>
      </c>
      <c r="M1193">
        <v>4</v>
      </c>
      <c r="N1193">
        <v>-6.4743228357689224</v>
      </c>
      <c r="O1193">
        <v>0.1</v>
      </c>
      <c r="P1193">
        <v>345</v>
      </c>
      <c r="Q1193">
        <v>3</v>
      </c>
      <c r="R1193">
        <v>3.7946044717744978</v>
      </c>
      <c r="S1193">
        <v>0.1</v>
      </c>
    </row>
    <row r="1194" spans="8:19" x14ac:dyDescent="0.3">
      <c r="H1194">
        <v>310</v>
      </c>
      <c r="I1194">
        <v>3</v>
      </c>
      <c r="J1194">
        <v>3.433886043745737</v>
      </c>
      <c r="K1194">
        <v>0.1</v>
      </c>
      <c r="L1194">
        <v>220</v>
      </c>
      <c r="M1194">
        <v>1</v>
      </c>
      <c r="N1194">
        <v>-0.97979878538539733</v>
      </c>
      <c r="O1194">
        <v>0.1</v>
      </c>
      <c r="P1194">
        <v>291</v>
      </c>
      <c r="Q1194">
        <v>2</v>
      </c>
      <c r="R1194">
        <v>3.1225041948272998</v>
      </c>
      <c r="S1194">
        <v>0.1</v>
      </c>
    </row>
    <row r="1195" spans="8:19" x14ac:dyDescent="0.3">
      <c r="H1195">
        <v>298</v>
      </c>
      <c r="I1195">
        <v>2</v>
      </c>
      <c r="J1195">
        <v>1.760710666741498</v>
      </c>
      <c r="K1195">
        <v>0.1</v>
      </c>
      <c r="L1195">
        <v>176</v>
      </c>
      <c r="M1195">
        <v>0</v>
      </c>
      <c r="N1195">
        <v>-0.88684592380644023</v>
      </c>
      <c r="O1195">
        <v>0.1</v>
      </c>
      <c r="P1195">
        <v>294</v>
      </c>
      <c r="Q1195">
        <v>2</v>
      </c>
      <c r="R1195">
        <v>2.4619920699043401</v>
      </c>
      <c r="S1195">
        <v>0.1</v>
      </c>
    </row>
    <row r="1196" spans="8:19" x14ac:dyDescent="0.3">
      <c r="H1196">
        <v>350</v>
      </c>
      <c r="I1196">
        <v>3</v>
      </c>
      <c r="J1196">
        <v>3.4558879594306648</v>
      </c>
      <c r="K1196">
        <v>0.1</v>
      </c>
      <c r="L1196">
        <v>312</v>
      </c>
      <c r="M1196">
        <v>2</v>
      </c>
      <c r="N1196">
        <v>2.4948896633816351</v>
      </c>
      <c r="O1196">
        <v>0.1</v>
      </c>
      <c r="P1196">
        <v>289</v>
      </c>
      <c r="Q1196">
        <v>2</v>
      </c>
      <c r="R1196">
        <v>1.7602821700300131</v>
      </c>
      <c r="S1196">
        <v>0.1</v>
      </c>
    </row>
    <row r="1197" spans="8:19" x14ac:dyDescent="0.3">
      <c r="H1197">
        <v>167</v>
      </c>
      <c r="I1197">
        <v>0</v>
      </c>
      <c r="J1197">
        <v>-0.82848828075808312</v>
      </c>
      <c r="K1197">
        <v>0.1</v>
      </c>
      <c r="L1197">
        <v>435</v>
      </c>
      <c r="M1197">
        <v>5</v>
      </c>
      <c r="N1197">
        <v>6.7254062724456061</v>
      </c>
      <c r="O1197">
        <v>0.1</v>
      </c>
      <c r="P1197">
        <v>273</v>
      </c>
      <c r="Q1197">
        <v>2</v>
      </c>
      <c r="R1197">
        <v>2.5901441221947228</v>
      </c>
      <c r="S1197">
        <v>0.1</v>
      </c>
    </row>
    <row r="1198" spans="8:19" x14ac:dyDescent="0.3">
      <c r="H1198">
        <v>209</v>
      </c>
      <c r="I1198">
        <v>0</v>
      </c>
      <c r="J1198">
        <v>-1.242715928107446</v>
      </c>
      <c r="K1198">
        <v>0.1</v>
      </c>
      <c r="L1198">
        <v>219</v>
      </c>
      <c r="M1198">
        <v>1</v>
      </c>
      <c r="N1198">
        <v>-1.3591924455367439</v>
      </c>
      <c r="O1198">
        <v>0.1</v>
      </c>
      <c r="P1198">
        <v>451</v>
      </c>
      <c r="Q1198">
        <v>5</v>
      </c>
      <c r="R1198">
        <v>8.2207438195250617</v>
      </c>
      <c r="S1198">
        <v>0.1</v>
      </c>
    </row>
    <row r="1199" spans="8:19" x14ac:dyDescent="0.3">
      <c r="H1199">
        <v>464</v>
      </c>
      <c r="I1199">
        <v>5</v>
      </c>
      <c r="J1199">
        <v>5.5567494615908961</v>
      </c>
      <c r="K1199">
        <v>0.1</v>
      </c>
      <c r="L1199">
        <v>228</v>
      </c>
      <c r="M1199">
        <v>1</v>
      </c>
      <c r="N1199">
        <v>1.7060753331882681</v>
      </c>
      <c r="O1199">
        <v>0.1</v>
      </c>
      <c r="P1199">
        <v>378</v>
      </c>
      <c r="Q1199">
        <v>4</v>
      </c>
      <c r="R1199">
        <v>5.379853007288248</v>
      </c>
      <c r="S1199">
        <v>0.1</v>
      </c>
    </row>
    <row r="1200" spans="8:19" x14ac:dyDescent="0.3">
      <c r="H1200">
        <v>210</v>
      </c>
      <c r="I1200">
        <v>1</v>
      </c>
      <c r="J1200">
        <v>-0.46675307748280798</v>
      </c>
      <c r="K1200">
        <v>0.1</v>
      </c>
      <c r="L1200">
        <v>227</v>
      </c>
      <c r="M1200">
        <v>1</v>
      </c>
      <c r="N1200">
        <v>-0.67831258920873905</v>
      </c>
      <c r="O1200">
        <v>0.1</v>
      </c>
      <c r="P1200">
        <v>279</v>
      </c>
      <c r="Q1200">
        <v>2</v>
      </c>
      <c r="R1200">
        <v>3.5345912462440179</v>
      </c>
      <c r="S1200">
        <v>0.1</v>
      </c>
    </row>
    <row r="1201" spans="8:19" x14ac:dyDescent="0.3">
      <c r="H1201">
        <v>276</v>
      </c>
      <c r="I1201">
        <v>2</v>
      </c>
      <c r="J1201">
        <v>3.2846312472156338</v>
      </c>
      <c r="K1201">
        <v>0.1</v>
      </c>
      <c r="L1201">
        <v>313</v>
      </c>
      <c r="M1201">
        <v>3</v>
      </c>
      <c r="N1201">
        <v>5.8700718591512686</v>
      </c>
      <c r="O1201">
        <v>0.1</v>
      </c>
      <c r="P1201">
        <v>206</v>
      </c>
      <c r="Q1201">
        <v>1</v>
      </c>
      <c r="R1201">
        <v>1.70028797942569</v>
      </c>
      <c r="S1201">
        <v>0.1</v>
      </c>
    </row>
    <row r="1202" spans="8:19" x14ac:dyDescent="0.3">
      <c r="H1202">
        <v>292</v>
      </c>
      <c r="I1202">
        <v>1</v>
      </c>
      <c r="J1202">
        <v>-0.66841943406434767</v>
      </c>
      <c r="K1202">
        <v>0.1</v>
      </c>
      <c r="L1202">
        <v>217</v>
      </c>
      <c r="M1202">
        <v>1</v>
      </c>
      <c r="N1202">
        <v>-0.41335653403709671</v>
      </c>
      <c r="O1202">
        <v>0.1</v>
      </c>
      <c r="P1202">
        <v>345</v>
      </c>
      <c r="Q1202">
        <v>3</v>
      </c>
      <c r="R1202">
        <v>9.4092305767060793</v>
      </c>
      <c r="S1202">
        <v>0.1</v>
      </c>
    </row>
    <row r="1203" spans="8:19" x14ac:dyDescent="0.3">
      <c r="H1203">
        <v>395</v>
      </c>
      <c r="I1203">
        <v>4</v>
      </c>
      <c r="J1203">
        <v>0.19195268713020569</v>
      </c>
      <c r="K1203">
        <v>0.1</v>
      </c>
      <c r="L1203">
        <v>216</v>
      </c>
      <c r="M1203">
        <v>1</v>
      </c>
      <c r="N1203">
        <v>-3.0620341949026249</v>
      </c>
      <c r="O1203">
        <v>0.1</v>
      </c>
      <c r="P1203">
        <v>325</v>
      </c>
      <c r="Q1203">
        <v>3</v>
      </c>
      <c r="R1203">
        <v>7.5428481691091731</v>
      </c>
      <c r="S1203">
        <v>0.1</v>
      </c>
    </row>
    <row r="1204" spans="8:19" x14ac:dyDescent="0.3">
      <c r="H1204">
        <v>445</v>
      </c>
      <c r="I1204">
        <v>5</v>
      </c>
      <c r="J1204">
        <v>3.3152633594887222</v>
      </c>
      <c r="K1204">
        <v>0.1</v>
      </c>
      <c r="L1204">
        <v>174</v>
      </c>
      <c r="M1204">
        <v>0</v>
      </c>
      <c r="N1204">
        <v>-0.82765512159523213</v>
      </c>
      <c r="O1204">
        <v>0.1</v>
      </c>
      <c r="P1204">
        <v>352</v>
      </c>
      <c r="Q1204">
        <v>3</v>
      </c>
      <c r="R1204">
        <v>11.98904723311564</v>
      </c>
      <c r="S1204">
        <v>0.1</v>
      </c>
    </row>
    <row r="1205" spans="8:19" x14ac:dyDescent="0.3">
      <c r="H1205">
        <v>271</v>
      </c>
      <c r="I1205">
        <v>2</v>
      </c>
      <c r="J1205">
        <v>1.8292071098412351E-2</v>
      </c>
      <c r="K1205">
        <v>0.1</v>
      </c>
      <c r="L1205">
        <v>279</v>
      </c>
      <c r="M1205">
        <v>2</v>
      </c>
      <c r="N1205">
        <v>1.186753289253192</v>
      </c>
      <c r="O1205">
        <v>0.1</v>
      </c>
      <c r="P1205">
        <v>211</v>
      </c>
      <c r="Q1205">
        <v>1</v>
      </c>
      <c r="R1205">
        <v>1.7586875193765159</v>
      </c>
      <c r="S1205">
        <v>0.1</v>
      </c>
    </row>
    <row r="1206" spans="8:19" x14ac:dyDescent="0.3">
      <c r="H1206">
        <v>352</v>
      </c>
      <c r="I1206">
        <v>3</v>
      </c>
      <c r="J1206">
        <v>2.0106354021396329</v>
      </c>
      <c r="K1206">
        <v>0.1</v>
      </c>
      <c r="L1206">
        <v>242</v>
      </c>
      <c r="M1206">
        <v>1</v>
      </c>
      <c r="N1206">
        <v>-2.0075799009461521</v>
      </c>
      <c r="O1206">
        <v>0.1</v>
      </c>
      <c r="P1206">
        <v>356</v>
      </c>
      <c r="Q1206">
        <v>3</v>
      </c>
      <c r="R1206">
        <v>4.4108225911996106</v>
      </c>
      <c r="S1206">
        <v>0.1</v>
      </c>
    </row>
    <row r="1207" spans="8:19" x14ac:dyDescent="0.3">
      <c r="H1207">
        <v>276</v>
      </c>
      <c r="I1207">
        <v>2</v>
      </c>
      <c r="J1207">
        <v>0.40248480296468642</v>
      </c>
      <c r="K1207">
        <v>0.1</v>
      </c>
      <c r="L1207">
        <v>216</v>
      </c>
      <c r="M1207">
        <v>1</v>
      </c>
      <c r="N1207">
        <v>1.092234593266153</v>
      </c>
      <c r="O1207">
        <v>0.1</v>
      </c>
      <c r="P1207">
        <v>208</v>
      </c>
      <c r="Q1207">
        <v>1</v>
      </c>
      <c r="R1207">
        <v>0.95312471656150299</v>
      </c>
      <c r="S1207">
        <v>0.1</v>
      </c>
    </row>
    <row r="1208" spans="8:19" x14ac:dyDescent="0.3">
      <c r="H1208">
        <v>387</v>
      </c>
      <c r="I1208">
        <v>3</v>
      </c>
      <c r="J1208">
        <v>1.7639594323318371</v>
      </c>
      <c r="K1208">
        <v>0.1</v>
      </c>
      <c r="L1208">
        <v>308</v>
      </c>
      <c r="M1208">
        <v>2</v>
      </c>
      <c r="N1208">
        <v>-1.03720130818588</v>
      </c>
      <c r="O1208">
        <v>0.1</v>
      </c>
      <c r="P1208">
        <v>200</v>
      </c>
      <c r="Q1208">
        <v>1</v>
      </c>
      <c r="R1208">
        <v>2.7140110537926909</v>
      </c>
      <c r="S1208">
        <v>0.1</v>
      </c>
    </row>
    <row r="1209" spans="8:19" x14ac:dyDescent="0.3">
      <c r="H1209">
        <v>272</v>
      </c>
      <c r="I1209">
        <v>1</v>
      </c>
      <c r="J1209">
        <v>0.14914177112704599</v>
      </c>
      <c r="K1209">
        <v>0.1</v>
      </c>
      <c r="L1209">
        <v>270</v>
      </c>
      <c r="M1209">
        <v>2</v>
      </c>
      <c r="N1209">
        <v>-0.34652010414233858</v>
      </c>
      <c r="O1209">
        <v>0.1</v>
      </c>
      <c r="P1209">
        <v>501</v>
      </c>
      <c r="Q1209">
        <v>6</v>
      </c>
      <c r="R1209">
        <v>10.116098161763761</v>
      </c>
      <c r="S1209">
        <v>0.1</v>
      </c>
    </row>
    <row r="1210" spans="8:19" x14ac:dyDescent="0.3">
      <c r="H1210">
        <v>218</v>
      </c>
      <c r="I1210">
        <v>1</v>
      </c>
      <c r="J1210">
        <v>-0.2062865343782477</v>
      </c>
      <c r="K1210">
        <v>0.1</v>
      </c>
      <c r="L1210">
        <v>342</v>
      </c>
      <c r="M1210">
        <v>3</v>
      </c>
      <c r="N1210">
        <v>4.7700255463651029</v>
      </c>
      <c r="O1210">
        <v>0.1</v>
      </c>
      <c r="P1210">
        <v>334</v>
      </c>
      <c r="Q1210">
        <v>3</v>
      </c>
      <c r="R1210">
        <v>8.2383683649844457</v>
      </c>
      <c r="S1210">
        <v>0.1</v>
      </c>
    </row>
    <row r="1211" spans="8:19" x14ac:dyDescent="0.3">
      <c r="H1211">
        <v>447</v>
      </c>
      <c r="I1211">
        <v>4</v>
      </c>
      <c r="J1211">
        <v>4.1528788197809634</v>
      </c>
      <c r="K1211">
        <v>0.1</v>
      </c>
      <c r="L1211">
        <v>178</v>
      </c>
      <c r="M1211">
        <v>0</v>
      </c>
      <c r="N1211">
        <v>-0.80814331250180527</v>
      </c>
      <c r="O1211">
        <v>0.1</v>
      </c>
      <c r="P1211">
        <v>281</v>
      </c>
      <c r="Q1211">
        <v>2</v>
      </c>
      <c r="R1211">
        <v>7.4318008968874123</v>
      </c>
      <c r="S1211">
        <v>0.1</v>
      </c>
    </row>
    <row r="1212" spans="8:19" x14ac:dyDescent="0.3">
      <c r="H1212">
        <v>250</v>
      </c>
      <c r="I1212">
        <v>1</v>
      </c>
      <c r="J1212">
        <v>0.23981978431766121</v>
      </c>
      <c r="K1212">
        <v>0.1</v>
      </c>
      <c r="L1212">
        <v>176</v>
      </c>
      <c r="M1212">
        <v>0</v>
      </c>
      <c r="N1212">
        <v>-0.58694685406627989</v>
      </c>
      <c r="O1212">
        <v>0.1</v>
      </c>
      <c r="P1212">
        <v>445</v>
      </c>
      <c r="Q1212">
        <v>5</v>
      </c>
      <c r="R1212">
        <v>9.6434939273615079</v>
      </c>
      <c r="S1212">
        <v>0.1</v>
      </c>
    </row>
    <row r="1213" spans="8:19" x14ac:dyDescent="0.3">
      <c r="H1213">
        <v>214</v>
      </c>
      <c r="I1213">
        <v>1</v>
      </c>
      <c r="J1213">
        <v>-0.58419768521699278</v>
      </c>
      <c r="K1213">
        <v>0.1</v>
      </c>
      <c r="L1213">
        <v>250</v>
      </c>
      <c r="M1213">
        <v>1</v>
      </c>
      <c r="N1213">
        <v>-6.7210261394619608E-3</v>
      </c>
      <c r="O1213">
        <v>0.1</v>
      </c>
      <c r="P1213">
        <v>346</v>
      </c>
      <c r="Q1213">
        <v>3</v>
      </c>
      <c r="R1213">
        <v>4.608855721843848</v>
      </c>
      <c r="S1213">
        <v>0.1</v>
      </c>
    </row>
    <row r="1214" spans="8:19" x14ac:dyDescent="0.3">
      <c r="H1214">
        <v>166</v>
      </c>
      <c r="I1214">
        <v>0</v>
      </c>
      <c r="J1214">
        <v>-0.9924199160446785</v>
      </c>
      <c r="K1214">
        <v>0.1</v>
      </c>
      <c r="L1214">
        <v>312</v>
      </c>
      <c r="M1214">
        <v>2</v>
      </c>
      <c r="N1214">
        <v>2.801918271276898</v>
      </c>
      <c r="O1214">
        <v>0.1</v>
      </c>
      <c r="P1214">
        <v>288</v>
      </c>
      <c r="Q1214">
        <v>2</v>
      </c>
      <c r="R1214">
        <v>3.6955900209421482</v>
      </c>
      <c r="S1214">
        <v>0.1</v>
      </c>
    </row>
    <row r="1215" spans="8:19" x14ac:dyDescent="0.3">
      <c r="H1215">
        <v>417</v>
      </c>
      <c r="I1215">
        <v>4</v>
      </c>
      <c r="J1215">
        <v>-2.102655122029764</v>
      </c>
      <c r="K1215">
        <v>0.1</v>
      </c>
      <c r="L1215">
        <v>189</v>
      </c>
      <c r="M1215">
        <v>0</v>
      </c>
      <c r="N1215">
        <v>-0.15284853880844201</v>
      </c>
      <c r="O1215">
        <v>0.1</v>
      </c>
      <c r="P1215">
        <v>300</v>
      </c>
      <c r="Q1215">
        <v>2</v>
      </c>
      <c r="R1215">
        <v>2.576571667521423</v>
      </c>
      <c r="S1215">
        <v>0.1</v>
      </c>
    </row>
    <row r="1216" spans="8:19" x14ac:dyDescent="0.3">
      <c r="H1216">
        <v>325</v>
      </c>
      <c r="I1216">
        <v>2</v>
      </c>
      <c r="J1216">
        <v>1.29497358269243</v>
      </c>
      <c r="K1216">
        <v>0.1</v>
      </c>
      <c r="L1216">
        <v>232</v>
      </c>
      <c r="M1216">
        <v>1</v>
      </c>
      <c r="N1216">
        <v>2.2680434728375301</v>
      </c>
      <c r="O1216">
        <v>0.1</v>
      </c>
      <c r="P1216">
        <v>290</v>
      </c>
      <c r="Q1216">
        <v>2</v>
      </c>
      <c r="R1216">
        <v>1.854325387759461</v>
      </c>
      <c r="S1216">
        <v>0.1</v>
      </c>
    </row>
    <row r="1217" spans="8:19" x14ac:dyDescent="0.3">
      <c r="H1217">
        <v>399</v>
      </c>
      <c r="I1217">
        <v>4</v>
      </c>
      <c r="J1217">
        <v>4.532282704999079</v>
      </c>
      <c r="K1217">
        <v>0.1</v>
      </c>
      <c r="L1217">
        <v>306</v>
      </c>
      <c r="M1217">
        <v>2</v>
      </c>
      <c r="N1217">
        <v>-0.16735019547417709</v>
      </c>
      <c r="O1217">
        <v>0.1</v>
      </c>
      <c r="P1217">
        <v>419</v>
      </c>
      <c r="Q1217">
        <v>4</v>
      </c>
      <c r="R1217">
        <v>12.12270376492442</v>
      </c>
      <c r="S1217">
        <v>0.1</v>
      </c>
    </row>
    <row r="1218" spans="8:19" x14ac:dyDescent="0.3">
      <c r="H1218">
        <v>387</v>
      </c>
      <c r="I1218">
        <v>3</v>
      </c>
      <c r="J1218">
        <v>1.7506624540100511</v>
      </c>
      <c r="K1218">
        <v>0.1</v>
      </c>
      <c r="L1218">
        <v>168</v>
      </c>
      <c r="M1218">
        <v>0</v>
      </c>
      <c r="N1218">
        <v>-0.84864236152078809</v>
      </c>
      <c r="O1218">
        <v>0.1</v>
      </c>
      <c r="P1218">
        <v>289</v>
      </c>
      <c r="Q1218">
        <v>2</v>
      </c>
      <c r="R1218">
        <v>2.2202408634371351</v>
      </c>
      <c r="S1218">
        <v>0.1</v>
      </c>
    </row>
    <row r="1219" spans="8:19" x14ac:dyDescent="0.3">
      <c r="H1219">
        <v>277</v>
      </c>
      <c r="I1219">
        <v>2</v>
      </c>
      <c r="J1219">
        <v>0.85459282477590548</v>
      </c>
      <c r="K1219">
        <v>0.1</v>
      </c>
      <c r="L1219">
        <v>312</v>
      </c>
      <c r="M1219">
        <v>2</v>
      </c>
      <c r="N1219">
        <v>-3.6816442583975859</v>
      </c>
      <c r="O1219">
        <v>0.1</v>
      </c>
      <c r="P1219">
        <v>291</v>
      </c>
      <c r="Q1219">
        <v>2</v>
      </c>
      <c r="R1219">
        <v>4.3377545149178616</v>
      </c>
      <c r="S1219">
        <v>0.1</v>
      </c>
    </row>
    <row r="1220" spans="8:19" x14ac:dyDescent="0.3">
      <c r="H1220">
        <v>335</v>
      </c>
      <c r="I1220">
        <v>3</v>
      </c>
      <c r="J1220">
        <v>-0.55955511208069386</v>
      </c>
      <c r="K1220">
        <v>0.1</v>
      </c>
      <c r="L1220">
        <v>250</v>
      </c>
      <c r="M1220">
        <v>1</v>
      </c>
      <c r="N1220">
        <v>-0.6705047118208165</v>
      </c>
      <c r="O1220">
        <v>0.1</v>
      </c>
      <c r="P1220">
        <v>279</v>
      </c>
      <c r="Q1220">
        <v>2</v>
      </c>
      <c r="R1220">
        <v>2.2905171702512801</v>
      </c>
      <c r="S1220">
        <v>0.1</v>
      </c>
    </row>
    <row r="1221" spans="8:19" x14ac:dyDescent="0.3">
      <c r="H1221">
        <v>205</v>
      </c>
      <c r="I1221">
        <v>0</v>
      </c>
      <c r="J1221">
        <v>-0.52522441152867427</v>
      </c>
      <c r="K1221">
        <v>0.1</v>
      </c>
      <c r="L1221">
        <v>168</v>
      </c>
      <c r="M1221">
        <v>0</v>
      </c>
      <c r="N1221">
        <v>-1.0526297644618461</v>
      </c>
      <c r="O1221">
        <v>0.1</v>
      </c>
      <c r="P1221">
        <v>203</v>
      </c>
      <c r="Q1221">
        <v>1</v>
      </c>
      <c r="R1221">
        <v>1.4844528003483639</v>
      </c>
      <c r="S1221">
        <v>0.1</v>
      </c>
    </row>
    <row r="1222" spans="8:19" x14ac:dyDescent="0.3">
      <c r="H1222">
        <v>203</v>
      </c>
      <c r="I1222">
        <v>1</v>
      </c>
      <c r="J1222">
        <v>5.8963755854465061E-2</v>
      </c>
      <c r="K1222">
        <v>0.1</v>
      </c>
      <c r="L1222">
        <v>188</v>
      </c>
      <c r="M1222">
        <v>0</v>
      </c>
      <c r="N1222">
        <v>-0.39176462594201128</v>
      </c>
      <c r="O1222">
        <v>0.1</v>
      </c>
      <c r="P1222">
        <v>274</v>
      </c>
      <c r="Q1222">
        <v>2</v>
      </c>
      <c r="R1222">
        <v>2.5600568091828531</v>
      </c>
      <c r="S1222">
        <v>0.1</v>
      </c>
    </row>
    <row r="1223" spans="8:19" x14ac:dyDescent="0.3">
      <c r="H1223">
        <v>243</v>
      </c>
      <c r="I1223">
        <v>1</v>
      </c>
      <c r="J1223">
        <v>-0.54423155061404804</v>
      </c>
      <c r="K1223">
        <v>0.1</v>
      </c>
      <c r="L1223">
        <v>167</v>
      </c>
      <c r="M1223">
        <v>0</v>
      </c>
      <c r="N1223">
        <v>-0.55008784243601394</v>
      </c>
      <c r="O1223">
        <v>0.1</v>
      </c>
      <c r="P1223">
        <v>346</v>
      </c>
      <c r="Q1223">
        <v>3</v>
      </c>
      <c r="R1223">
        <v>4.7354779625484591</v>
      </c>
      <c r="S1223">
        <v>0.1</v>
      </c>
    </row>
    <row r="1224" spans="8:19" x14ac:dyDescent="0.3">
      <c r="H1224">
        <v>210</v>
      </c>
      <c r="I1224">
        <v>0</v>
      </c>
      <c r="J1224">
        <v>-1.6123016479413339</v>
      </c>
      <c r="K1224">
        <v>0.1</v>
      </c>
      <c r="L1224">
        <v>340</v>
      </c>
      <c r="M1224">
        <v>3</v>
      </c>
      <c r="N1224">
        <v>1.524143668547113</v>
      </c>
      <c r="O1224">
        <v>0.1</v>
      </c>
      <c r="P1224">
        <v>251</v>
      </c>
      <c r="Q1224">
        <v>1</v>
      </c>
      <c r="R1224">
        <v>3.8630546026848971</v>
      </c>
      <c r="S1224">
        <v>0.1</v>
      </c>
    </row>
    <row r="1225" spans="8:19" x14ac:dyDescent="0.3">
      <c r="H1225">
        <v>376</v>
      </c>
      <c r="I1225">
        <v>3</v>
      </c>
      <c r="J1225">
        <v>1.572131403841482</v>
      </c>
      <c r="K1225">
        <v>0.1</v>
      </c>
      <c r="L1225">
        <v>166</v>
      </c>
      <c r="M1225">
        <v>0</v>
      </c>
      <c r="N1225">
        <v>-0.38981927730999377</v>
      </c>
      <c r="O1225">
        <v>0.1</v>
      </c>
      <c r="P1225">
        <v>274</v>
      </c>
      <c r="Q1225">
        <v>2</v>
      </c>
      <c r="R1225">
        <v>3.2970432360029509</v>
      </c>
      <c r="S1225">
        <v>0.1</v>
      </c>
    </row>
    <row r="1226" spans="8:19" x14ac:dyDescent="0.3">
      <c r="H1226">
        <v>292</v>
      </c>
      <c r="I1226">
        <v>2</v>
      </c>
      <c r="J1226">
        <v>-1.355302952969192</v>
      </c>
      <c r="K1226">
        <v>0.1</v>
      </c>
      <c r="L1226">
        <v>256</v>
      </c>
      <c r="M1226">
        <v>1</v>
      </c>
      <c r="N1226">
        <v>-1.1646718852326849</v>
      </c>
      <c r="O1226">
        <v>0.1</v>
      </c>
      <c r="P1226">
        <v>356</v>
      </c>
      <c r="Q1226">
        <v>3</v>
      </c>
      <c r="R1226">
        <v>4.3668953697655537</v>
      </c>
      <c r="S1226">
        <v>0.1</v>
      </c>
    </row>
    <row r="1227" spans="8:19" x14ac:dyDescent="0.3">
      <c r="H1227">
        <v>206</v>
      </c>
      <c r="I1227">
        <v>0</v>
      </c>
      <c r="J1227">
        <v>-0.17945837251840521</v>
      </c>
      <c r="K1227">
        <v>0.1</v>
      </c>
      <c r="L1227">
        <v>260</v>
      </c>
      <c r="M1227">
        <v>1</v>
      </c>
      <c r="N1227">
        <v>-0.9575665659811371</v>
      </c>
      <c r="O1227">
        <v>0.1</v>
      </c>
      <c r="P1227">
        <v>200</v>
      </c>
      <c r="Q1227">
        <v>0</v>
      </c>
      <c r="R1227">
        <v>-0.11396669061468789</v>
      </c>
      <c r="S1227">
        <v>0.1</v>
      </c>
    </row>
    <row r="1228" spans="8:19" x14ac:dyDescent="0.3">
      <c r="H1228">
        <v>324</v>
      </c>
      <c r="I1228">
        <v>2</v>
      </c>
      <c r="J1228">
        <v>2.3576073309050418</v>
      </c>
      <c r="K1228">
        <v>0.1</v>
      </c>
      <c r="L1228">
        <v>221</v>
      </c>
      <c r="M1228">
        <v>1</v>
      </c>
      <c r="N1228">
        <v>-1.602382213251492</v>
      </c>
      <c r="O1228">
        <v>0.1</v>
      </c>
      <c r="P1228">
        <v>188</v>
      </c>
      <c r="Q1228">
        <v>0</v>
      </c>
      <c r="R1228">
        <v>-0.87943115163265262</v>
      </c>
      <c r="S1228">
        <v>0.1</v>
      </c>
    </row>
    <row r="1229" spans="8:19" x14ac:dyDescent="0.3">
      <c r="H1229">
        <v>318</v>
      </c>
      <c r="I1229">
        <v>3</v>
      </c>
      <c r="J1229">
        <v>2.0114573653402772</v>
      </c>
      <c r="K1229">
        <v>0.1</v>
      </c>
      <c r="L1229">
        <v>234</v>
      </c>
      <c r="M1229">
        <v>1</v>
      </c>
      <c r="N1229">
        <v>0.41744978127446769</v>
      </c>
      <c r="O1229">
        <v>0.1</v>
      </c>
      <c r="P1229">
        <v>285</v>
      </c>
      <c r="Q1229">
        <v>2</v>
      </c>
      <c r="R1229">
        <v>1.2968093888940251</v>
      </c>
      <c r="S1229">
        <v>0.1</v>
      </c>
    </row>
    <row r="1230" spans="8:19" x14ac:dyDescent="0.3">
      <c r="H1230">
        <v>351</v>
      </c>
      <c r="I1230">
        <v>2</v>
      </c>
      <c r="J1230">
        <v>2.0431517819879681</v>
      </c>
      <c r="K1230">
        <v>0.1</v>
      </c>
      <c r="L1230">
        <v>280</v>
      </c>
      <c r="M1230">
        <v>2</v>
      </c>
      <c r="N1230">
        <v>7.4258629685982118</v>
      </c>
      <c r="O1230">
        <v>0.1</v>
      </c>
      <c r="P1230">
        <v>283</v>
      </c>
      <c r="Q1230">
        <v>2</v>
      </c>
      <c r="R1230">
        <v>4.8150823224513424</v>
      </c>
      <c r="S1230">
        <v>0.1</v>
      </c>
    </row>
    <row r="1231" spans="8:19" x14ac:dyDescent="0.3">
      <c r="H1231">
        <v>289</v>
      </c>
      <c r="I1231">
        <v>2</v>
      </c>
      <c r="J1231">
        <v>2.1937675783914599</v>
      </c>
      <c r="K1231">
        <v>0.1</v>
      </c>
      <c r="L1231">
        <v>240</v>
      </c>
      <c r="M1231">
        <v>1</v>
      </c>
      <c r="N1231">
        <v>2.110866954535651E-2</v>
      </c>
      <c r="O1231">
        <v>0.1</v>
      </c>
      <c r="P1231">
        <v>358</v>
      </c>
      <c r="Q1231">
        <v>3</v>
      </c>
      <c r="R1231">
        <v>4.0639173813012253</v>
      </c>
      <c r="S1231">
        <v>0.1</v>
      </c>
    </row>
    <row r="1232" spans="8:19" x14ac:dyDescent="0.3">
      <c r="H1232">
        <v>270</v>
      </c>
      <c r="I1232">
        <v>2</v>
      </c>
      <c r="J1232">
        <v>3.4142430439419802</v>
      </c>
      <c r="K1232">
        <v>0.1</v>
      </c>
      <c r="L1232">
        <v>175</v>
      </c>
      <c r="M1232">
        <v>0</v>
      </c>
      <c r="N1232">
        <v>-0.34062854137226528</v>
      </c>
      <c r="O1232">
        <v>0.1</v>
      </c>
      <c r="P1232">
        <v>377</v>
      </c>
      <c r="Q1232">
        <v>3</v>
      </c>
      <c r="R1232">
        <v>7.2287938982179538</v>
      </c>
      <c r="S1232">
        <v>0.1</v>
      </c>
    </row>
    <row r="1233" spans="8:19" x14ac:dyDescent="0.3">
      <c r="H1233">
        <v>305</v>
      </c>
      <c r="I1233">
        <v>3</v>
      </c>
      <c r="J1233">
        <v>4.0997946887224481</v>
      </c>
      <c r="K1233">
        <v>0.1</v>
      </c>
      <c r="L1233">
        <v>232</v>
      </c>
      <c r="M1233">
        <v>1</v>
      </c>
      <c r="N1233">
        <v>-0.52107193171080257</v>
      </c>
      <c r="O1233">
        <v>0.1</v>
      </c>
      <c r="P1233">
        <v>274</v>
      </c>
      <c r="Q1233">
        <v>2</v>
      </c>
      <c r="R1233">
        <v>2.5685205639832192</v>
      </c>
      <c r="S1233">
        <v>0.1</v>
      </c>
    </row>
    <row r="1234" spans="8:19" x14ac:dyDescent="0.3">
      <c r="H1234">
        <v>207</v>
      </c>
      <c r="I1234">
        <v>0</v>
      </c>
      <c r="J1234">
        <v>0.23873997860535079</v>
      </c>
      <c r="K1234">
        <v>0.1</v>
      </c>
      <c r="L1234">
        <v>267</v>
      </c>
      <c r="M1234">
        <v>2</v>
      </c>
      <c r="N1234">
        <v>-2.8266020326820862</v>
      </c>
      <c r="O1234">
        <v>0.1</v>
      </c>
      <c r="P1234">
        <v>298</v>
      </c>
      <c r="Q1234">
        <v>2</v>
      </c>
      <c r="R1234">
        <v>5.6275533817335459</v>
      </c>
      <c r="S1234">
        <v>0.1</v>
      </c>
    </row>
    <row r="1235" spans="8:19" x14ac:dyDescent="0.3">
      <c r="H1235">
        <v>432</v>
      </c>
      <c r="I1235">
        <v>4</v>
      </c>
      <c r="J1235">
        <v>3.5956326454100278</v>
      </c>
      <c r="K1235">
        <v>0.1</v>
      </c>
      <c r="L1235">
        <v>171</v>
      </c>
      <c r="M1235">
        <v>0</v>
      </c>
      <c r="N1235">
        <v>-1.032189750891914</v>
      </c>
      <c r="O1235">
        <v>0.1</v>
      </c>
      <c r="P1235">
        <v>313</v>
      </c>
      <c r="Q1235">
        <v>2</v>
      </c>
      <c r="R1235">
        <v>2.7197303962008319</v>
      </c>
      <c r="S1235">
        <v>0.1</v>
      </c>
    </row>
    <row r="1236" spans="8:19" x14ac:dyDescent="0.3">
      <c r="H1236">
        <v>319</v>
      </c>
      <c r="I1236">
        <v>2</v>
      </c>
      <c r="J1236">
        <v>1.830410937988572</v>
      </c>
      <c r="K1236">
        <v>0.1</v>
      </c>
      <c r="L1236">
        <v>213</v>
      </c>
      <c r="M1236">
        <v>1</v>
      </c>
      <c r="N1236">
        <v>-3.0979614165939671</v>
      </c>
      <c r="O1236">
        <v>0.1</v>
      </c>
      <c r="P1236">
        <v>306</v>
      </c>
      <c r="Q1236">
        <v>2</v>
      </c>
      <c r="R1236">
        <v>3.3463068939010232</v>
      </c>
      <c r="S1236">
        <v>0.1</v>
      </c>
    </row>
    <row r="1237" spans="8:19" x14ac:dyDescent="0.3">
      <c r="H1237">
        <v>214</v>
      </c>
      <c r="I1237">
        <v>1</v>
      </c>
      <c r="J1237">
        <v>0.15251041622075029</v>
      </c>
      <c r="K1237">
        <v>0.1</v>
      </c>
      <c r="L1237">
        <v>180</v>
      </c>
      <c r="M1237">
        <v>0</v>
      </c>
      <c r="N1237">
        <v>-0.78350344762503266</v>
      </c>
      <c r="O1237">
        <v>0.1</v>
      </c>
      <c r="P1237">
        <v>374</v>
      </c>
      <c r="Q1237">
        <v>3</v>
      </c>
      <c r="R1237">
        <v>5.0084599954402522</v>
      </c>
      <c r="S1237">
        <v>0.1</v>
      </c>
    </row>
    <row r="1238" spans="8:19" x14ac:dyDescent="0.3">
      <c r="H1238">
        <v>268</v>
      </c>
      <c r="I1238">
        <v>2</v>
      </c>
      <c r="J1238">
        <v>-3.4398279963149092E-2</v>
      </c>
      <c r="K1238">
        <v>0.1</v>
      </c>
      <c r="L1238">
        <v>241</v>
      </c>
      <c r="M1238">
        <v>1</v>
      </c>
      <c r="N1238">
        <v>1.0562160659631259</v>
      </c>
      <c r="O1238">
        <v>0.1</v>
      </c>
      <c r="P1238">
        <v>332</v>
      </c>
      <c r="Q1238">
        <v>3</v>
      </c>
      <c r="R1238">
        <v>4.2457403473514308</v>
      </c>
      <c r="S1238">
        <v>0.1</v>
      </c>
    </row>
    <row r="1239" spans="8:19" x14ac:dyDescent="0.3">
      <c r="H1239">
        <v>387</v>
      </c>
      <c r="I1239">
        <v>3</v>
      </c>
      <c r="J1239">
        <v>1.3550767311004199</v>
      </c>
      <c r="K1239">
        <v>0.1</v>
      </c>
      <c r="L1239">
        <v>226</v>
      </c>
      <c r="M1239">
        <v>1</v>
      </c>
      <c r="N1239">
        <v>-0.66693282932227804</v>
      </c>
      <c r="O1239">
        <v>0.1</v>
      </c>
      <c r="P1239">
        <v>167</v>
      </c>
      <c r="Q1239">
        <v>0</v>
      </c>
      <c r="R1239">
        <v>-0.41179607720633749</v>
      </c>
      <c r="S1239">
        <v>0.1</v>
      </c>
    </row>
    <row r="1240" spans="8:19" x14ac:dyDescent="0.3">
      <c r="H1240">
        <v>269</v>
      </c>
      <c r="I1240">
        <v>2</v>
      </c>
      <c r="J1240">
        <v>4.899867823892297</v>
      </c>
      <c r="K1240">
        <v>0.1</v>
      </c>
      <c r="L1240">
        <v>231</v>
      </c>
      <c r="M1240">
        <v>1</v>
      </c>
      <c r="N1240">
        <v>-2.1479122017828671</v>
      </c>
      <c r="O1240">
        <v>0.1</v>
      </c>
      <c r="P1240">
        <v>357</v>
      </c>
      <c r="Q1240">
        <v>3</v>
      </c>
      <c r="R1240">
        <v>6.0649652882894154</v>
      </c>
      <c r="S1240">
        <v>0.1</v>
      </c>
    </row>
    <row r="1241" spans="8:19" x14ac:dyDescent="0.3">
      <c r="H1241">
        <v>204</v>
      </c>
      <c r="I1241">
        <v>0</v>
      </c>
      <c r="J1241">
        <v>-1.1306089027423549</v>
      </c>
      <c r="K1241">
        <v>0.1</v>
      </c>
      <c r="L1241">
        <v>184</v>
      </c>
      <c r="M1241">
        <v>0</v>
      </c>
      <c r="N1241">
        <v>1.1102723086559689</v>
      </c>
      <c r="O1241">
        <v>0.1</v>
      </c>
      <c r="P1241">
        <v>288</v>
      </c>
      <c r="Q1241">
        <v>2</v>
      </c>
      <c r="R1241">
        <v>2.9298261909449752</v>
      </c>
      <c r="S1241">
        <v>0.1</v>
      </c>
    </row>
    <row r="1242" spans="8:19" x14ac:dyDescent="0.3">
      <c r="H1242">
        <v>209</v>
      </c>
      <c r="I1242">
        <v>1</v>
      </c>
      <c r="J1242">
        <v>-1.7010190057927079</v>
      </c>
      <c r="K1242">
        <v>0.1</v>
      </c>
      <c r="L1242">
        <v>174</v>
      </c>
      <c r="M1242">
        <v>0</v>
      </c>
      <c r="N1242">
        <v>-0.63909235061953118</v>
      </c>
      <c r="O1242">
        <v>0.1</v>
      </c>
      <c r="P1242">
        <v>363</v>
      </c>
      <c r="Q1242">
        <v>2</v>
      </c>
      <c r="R1242">
        <v>5.2984586837890708</v>
      </c>
      <c r="S1242">
        <v>0.1</v>
      </c>
    </row>
    <row r="1243" spans="8:19" x14ac:dyDescent="0.3">
      <c r="H1243">
        <v>289</v>
      </c>
      <c r="I1243">
        <v>2</v>
      </c>
      <c r="J1243">
        <v>-0.35765491388572929</v>
      </c>
      <c r="K1243">
        <v>0.1</v>
      </c>
      <c r="L1243">
        <v>278</v>
      </c>
      <c r="M1243">
        <v>2</v>
      </c>
      <c r="N1243">
        <v>2.4026289738514839</v>
      </c>
      <c r="O1243">
        <v>0.1</v>
      </c>
      <c r="P1243">
        <v>268</v>
      </c>
      <c r="Q1243">
        <v>2</v>
      </c>
      <c r="R1243">
        <v>2.1178676400954921</v>
      </c>
      <c r="S1243">
        <v>0.1</v>
      </c>
    </row>
    <row r="1244" spans="8:19" x14ac:dyDescent="0.3">
      <c r="H1244">
        <v>419</v>
      </c>
      <c r="I1244">
        <v>4</v>
      </c>
      <c r="J1244">
        <v>4.2013005011724056</v>
      </c>
      <c r="K1244">
        <v>0.1</v>
      </c>
      <c r="L1244">
        <v>194</v>
      </c>
      <c r="M1244">
        <v>0</v>
      </c>
      <c r="N1244">
        <v>-2.2041812412567721</v>
      </c>
      <c r="O1244">
        <v>0.1</v>
      </c>
      <c r="P1244">
        <v>296</v>
      </c>
      <c r="Q1244">
        <v>2</v>
      </c>
      <c r="R1244">
        <v>1.9100100953024051</v>
      </c>
      <c r="S1244">
        <v>0.1</v>
      </c>
    </row>
    <row r="1245" spans="8:19" x14ac:dyDescent="0.3">
      <c r="H1245">
        <v>325</v>
      </c>
      <c r="I1245">
        <v>3</v>
      </c>
      <c r="J1245">
        <v>3.5882562395212259</v>
      </c>
      <c r="K1245">
        <v>0.1</v>
      </c>
      <c r="L1245">
        <v>276</v>
      </c>
      <c r="M1245">
        <v>2</v>
      </c>
      <c r="N1245">
        <v>-0.82902773351423242</v>
      </c>
      <c r="O1245">
        <v>0.1</v>
      </c>
      <c r="P1245">
        <v>532</v>
      </c>
      <c r="Q1245">
        <v>6</v>
      </c>
      <c r="R1245">
        <v>9.1201643789294344</v>
      </c>
      <c r="S1245">
        <v>0.1</v>
      </c>
    </row>
    <row r="1246" spans="8:19" x14ac:dyDescent="0.3">
      <c r="H1246">
        <v>205</v>
      </c>
      <c r="I1246">
        <v>0</v>
      </c>
      <c r="J1246">
        <v>-1.13705126523113</v>
      </c>
      <c r="K1246">
        <v>0.1</v>
      </c>
      <c r="L1246">
        <v>175</v>
      </c>
      <c r="M1246">
        <v>0</v>
      </c>
      <c r="N1246">
        <v>-0.57590857321018563</v>
      </c>
      <c r="O1246">
        <v>0.1</v>
      </c>
      <c r="P1246">
        <v>370</v>
      </c>
      <c r="Q1246">
        <v>2</v>
      </c>
      <c r="R1246">
        <v>5.7833211800829636</v>
      </c>
      <c r="S1246">
        <v>0.1</v>
      </c>
    </row>
    <row r="1247" spans="8:19" x14ac:dyDescent="0.3">
      <c r="H1247">
        <v>208</v>
      </c>
      <c r="I1247">
        <v>0</v>
      </c>
      <c r="J1247">
        <v>-8.107673536414417E-2</v>
      </c>
      <c r="K1247">
        <v>0.1</v>
      </c>
      <c r="L1247">
        <v>270</v>
      </c>
      <c r="M1247">
        <v>2</v>
      </c>
      <c r="N1247">
        <v>3.369791338983628</v>
      </c>
      <c r="O1247">
        <v>0.1</v>
      </c>
      <c r="P1247">
        <v>534</v>
      </c>
      <c r="Q1247">
        <v>7</v>
      </c>
      <c r="R1247">
        <v>16.49921472666901</v>
      </c>
      <c r="S1247">
        <v>0.1</v>
      </c>
    </row>
    <row r="1248" spans="8:19" x14ac:dyDescent="0.3">
      <c r="H1248">
        <v>173</v>
      </c>
      <c r="I1248">
        <v>0</v>
      </c>
      <c r="J1248">
        <v>-0.82020421823528966</v>
      </c>
      <c r="K1248">
        <v>0.1</v>
      </c>
      <c r="L1248">
        <v>179</v>
      </c>
      <c r="M1248">
        <v>0</v>
      </c>
      <c r="N1248">
        <v>-1.8532222103486331</v>
      </c>
      <c r="O1248">
        <v>0.1</v>
      </c>
      <c r="P1248">
        <v>282</v>
      </c>
      <c r="Q1248">
        <v>2</v>
      </c>
      <c r="R1248">
        <v>1.477992918293682</v>
      </c>
      <c r="S1248">
        <v>0.1</v>
      </c>
    </row>
    <row r="1249" spans="8:19" x14ac:dyDescent="0.3">
      <c r="H1249">
        <v>399</v>
      </c>
      <c r="I1249">
        <v>4</v>
      </c>
      <c r="J1249">
        <v>0.77893902196328357</v>
      </c>
      <c r="K1249">
        <v>0.1</v>
      </c>
      <c r="L1249">
        <v>168</v>
      </c>
      <c r="M1249">
        <v>0</v>
      </c>
      <c r="N1249">
        <v>-1.1045392756590511</v>
      </c>
      <c r="O1249">
        <v>0.1</v>
      </c>
      <c r="P1249">
        <v>681</v>
      </c>
      <c r="Q1249">
        <v>12</v>
      </c>
      <c r="R1249">
        <v>22.368366651945092</v>
      </c>
      <c r="S1249">
        <v>0.1</v>
      </c>
    </row>
    <row r="1250" spans="8:19" x14ac:dyDescent="0.3">
      <c r="H1250">
        <v>425</v>
      </c>
      <c r="I1250">
        <v>4</v>
      </c>
      <c r="J1250">
        <v>6.1055735193743148</v>
      </c>
      <c r="K1250">
        <v>0.1</v>
      </c>
      <c r="L1250">
        <v>216</v>
      </c>
      <c r="M1250">
        <v>1</v>
      </c>
      <c r="N1250">
        <v>-0.86422485447882547</v>
      </c>
      <c r="O1250">
        <v>0.1</v>
      </c>
      <c r="P1250">
        <v>331</v>
      </c>
      <c r="Q1250">
        <v>3</v>
      </c>
      <c r="R1250">
        <v>10.803077093286021</v>
      </c>
      <c r="S1250">
        <v>0.1</v>
      </c>
    </row>
    <row r="1251" spans="8:19" x14ac:dyDescent="0.3">
      <c r="H1251">
        <v>403</v>
      </c>
      <c r="I1251">
        <v>4</v>
      </c>
      <c r="J1251">
        <v>6.0447847311058833</v>
      </c>
      <c r="K1251">
        <v>0.1</v>
      </c>
      <c r="L1251">
        <v>184</v>
      </c>
      <c r="M1251">
        <v>0</v>
      </c>
      <c r="N1251">
        <v>-1.545598109464946</v>
      </c>
      <c r="O1251">
        <v>0.1</v>
      </c>
      <c r="P1251">
        <v>340</v>
      </c>
      <c r="Q1251">
        <v>3</v>
      </c>
      <c r="R1251">
        <v>2.5606966006475331</v>
      </c>
      <c r="S1251">
        <v>0.1</v>
      </c>
    </row>
    <row r="1252" spans="8:19" x14ac:dyDescent="0.3">
      <c r="H1252">
        <v>290</v>
      </c>
      <c r="I1252">
        <v>1</v>
      </c>
      <c r="J1252">
        <v>-0.18067623543906869</v>
      </c>
      <c r="K1252">
        <v>0.1</v>
      </c>
      <c r="L1252">
        <v>180</v>
      </c>
      <c r="M1252">
        <v>0</v>
      </c>
      <c r="N1252">
        <v>-0.76610383163745355</v>
      </c>
      <c r="O1252">
        <v>0.1</v>
      </c>
      <c r="P1252">
        <v>403</v>
      </c>
      <c r="Q1252">
        <v>4</v>
      </c>
      <c r="R1252">
        <v>8.1332676633911767</v>
      </c>
      <c r="S1252">
        <v>0.1</v>
      </c>
    </row>
    <row r="1253" spans="8:19" x14ac:dyDescent="0.3">
      <c r="H1253">
        <v>301</v>
      </c>
      <c r="I1253">
        <v>2</v>
      </c>
      <c r="J1253">
        <v>0.11642786395784011</v>
      </c>
      <c r="K1253">
        <v>0.1</v>
      </c>
      <c r="L1253">
        <v>194</v>
      </c>
      <c r="M1253">
        <v>0</v>
      </c>
      <c r="N1253">
        <v>-1.0078162395438239</v>
      </c>
      <c r="O1253">
        <v>0.1</v>
      </c>
      <c r="P1253">
        <v>270</v>
      </c>
      <c r="Q1253">
        <v>2</v>
      </c>
      <c r="R1253">
        <v>1.75792085403079</v>
      </c>
      <c r="S1253">
        <v>0.1</v>
      </c>
    </row>
    <row r="1254" spans="8:19" x14ac:dyDescent="0.3">
      <c r="H1254">
        <v>178</v>
      </c>
      <c r="I1254">
        <v>0</v>
      </c>
      <c r="J1254">
        <v>-1.320718539243027</v>
      </c>
      <c r="K1254">
        <v>0.1</v>
      </c>
      <c r="L1254">
        <v>297</v>
      </c>
      <c r="M1254">
        <v>3</v>
      </c>
      <c r="N1254">
        <v>4.6071300486426168</v>
      </c>
      <c r="O1254">
        <v>0.1</v>
      </c>
      <c r="P1254">
        <v>372</v>
      </c>
      <c r="Q1254">
        <v>4</v>
      </c>
      <c r="R1254">
        <v>5.4831218165656344</v>
      </c>
      <c r="S1254">
        <v>0.1</v>
      </c>
    </row>
    <row r="1255" spans="8:19" x14ac:dyDescent="0.3">
      <c r="H1255">
        <v>229</v>
      </c>
      <c r="I1255">
        <v>1</v>
      </c>
      <c r="J1255">
        <v>1.236985318233089</v>
      </c>
      <c r="K1255">
        <v>0.1</v>
      </c>
      <c r="L1255">
        <v>203</v>
      </c>
      <c r="M1255">
        <v>1</v>
      </c>
      <c r="N1255">
        <v>0.62203695501820511</v>
      </c>
      <c r="O1255">
        <v>0.1</v>
      </c>
      <c r="P1255">
        <v>408</v>
      </c>
      <c r="Q1255">
        <v>4</v>
      </c>
      <c r="R1255">
        <v>9.3011113667867544</v>
      </c>
      <c r="S1255">
        <v>0.1</v>
      </c>
    </row>
    <row r="1256" spans="8:19" x14ac:dyDescent="0.3">
      <c r="H1256">
        <v>301</v>
      </c>
      <c r="I1256">
        <v>2</v>
      </c>
      <c r="J1256">
        <v>1.9165371438043191</v>
      </c>
      <c r="K1256">
        <v>0.1</v>
      </c>
      <c r="L1256">
        <v>234</v>
      </c>
      <c r="M1256">
        <v>1</v>
      </c>
      <c r="N1256">
        <v>-7.1365125625435177E-2</v>
      </c>
      <c r="O1256">
        <v>0.1</v>
      </c>
      <c r="P1256">
        <v>398</v>
      </c>
      <c r="Q1256">
        <v>4</v>
      </c>
      <c r="R1256">
        <v>8.293032739070437</v>
      </c>
      <c r="S1256">
        <v>0.1</v>
      </c>
    </row>
    <row r="1257" spans="8:19" x14ac:dyDescent="0.3">
      <c r="H1257">
        <v>465</v>
      </c>
      <c r="I1257">
        <v>5</v>
      </c>
      <c r="J1257">
        <v>1.7005978879225001</v>
      </c>
      <c r="K1257">
        <v>0.1</v>
      </c>
      <c r="L1257">
        <v>298</v>
      </c>
      <c r="M1257">
        <v>2</v>
      </c>
      <c r="N1257">
        <v>2.100913120047343</v>
      </c>
      <c r="O1257">
        <v>0.1</v>
      </c>
      <c r="P1257">
        <v>271</v>
      </c>
      <c r="Q1257">
        <v>2</v>
      </c>
      <c r="R1257">
        <v>1.6971200594496889</v>
      </c>
      <c r="S1257">
        <v>0.1</v>
      </c>
    </row>
    <row r="1258" spans="8:19" x14ac:dyDescent="0.3">
      <c r="H1258">
        <v>169</v>
      </c>
      <c r="I1258">
        <v>0</v>
      </c>
      <c r="J1258">
        <v>-0.69727860433149602</v>
      </c>
      <c r="K1258">
        <v>0.1</v>
      </c>
      <c r="L1258">
        <v>235</v>
      </c>
      <c r="M1258">
        <v>1</v>
      </c>
      <c r="N1258">
        <v>1.2279560025699621</v>
      </c>
      <c r="O1258">
        <v>0.1</v>
      </c>
      <c r="P1258">
        <v>569</v>
      </c>
      <c r="Q1258">
        <v>7</v>
      </c>
      <c r="R1258">
        <v>15.064041273255681</v>
      </c>
      <c r="S1258">
        <v>0.1</v>
      </c>
    </row>
    <row r="1259" spans="8:19" x14ac:dyDescent="0.3">
      <c r="H1259">
        <v>342</v>
      </c>
      <c r="I1259">
        <v>3</v>
      </c>
      <c r="J1259">
        <v>-1.318668555569271</v>
      </c>
      <c r="K1259">
        <v>0.1</v>
      </c>
      <c r="L1259">
        <v>233</v>
      </c>
      <c r="M1259">
        <v>1</v>
      </c>
      <c r="N1259">
        <v>-0.57905233103504217</v>
      </c>
      <c r="O1259">
        <v>0.1</v>
      </c>
      <c r="P1259">
        <v>409</v>
      </c>
      <c r="Q1259">
        <v>4</v>
      </c>
      <c r="R1259">
        <v>8.6153470445573532</v>
      </c>
      <c r="S1259">
        <v>0.1</v>
      </c>
    </row>
    <row r="1260" spans="8:19" x14ac:dyDescent="0.3">
      <c r="H1260">
        <v>318</v>
      </c>
      <c r="I1260">
        <v>2</v>
      </c>
      <c r="J1260">
        <v>-0.49040695848421068</v>
      </c>
      <c r="K1260">
        <v>0.1</v>
      </c>
      <c r="L1260">
        <v>368</v>
      </c>
      <c r="M1260">
        <v>3</v>
      </c>
      <c r="N1260">
        <v>3.4990283924275638</v>
      </c>
      <c r="O1260">
        <v>0.1</v>
      </c>
      <c r="P1260">
        <v>174</v>
      </c>
      <c r="Q1260">
        <v>0</v>
      </c>
      <c r="R1260">
        <v>-0.95876765485000037</v>
      </c>
      <c r="S1260">
        <v>0.1</v>
      </c>
    </row>
    <row r="1261" spans="8:19" x14ac:dyDescent="0.3">
      <c r="H1261">
        <v>273</v>
      </c>
      <c r="I1261">
        <v>2</v>
      </c>
      <c r="J1261">
        <v>4.0214522487592053</v>
      </c>
      <c r="K1261">
        <v>0.1</v>
      </c>
      <c r="L1261">
        <v>217</v>
      </c>
      <c r="M1261">
        <v>1</v>
      </c>
      <c r="N1261">
        <v>-1.3284209293822321E-2</v>
      </c>
      <c r="O1261">
        <v>0.1</v>
      </c>
      <c r="P1261">
        <v>180</v>
      </c>
      <c r="Q1261">
        <v>0</v>
      </c>
      <c r="R1261">
        <v>-2.0555811102602631E-2</v>
      </c>
      <c r="S1261">
        <v>0.1</v>
      </c>
    </row>
    <row r="1262" spans="8:19" x14ac:dyDescent="0.3">
      <c r="H1262">
        <v>285</v>
      </c>
      <c r="I1262">
        <v>2</v>
      </c>
      <c r="J1262">
        <v>0.83927186721131986</v>
      </c>
      <c r="K1262">
        <v>0.1</v>
      </c>
      <c r="L1262">
        <v>404</v>
      </c>
      <c r="M1262">
        <v>4</v>
      </c>
      <c r="N1262">
        <v>3.761364194888511</v>
      </c>
      <c r="O1262">
        <v>0.1</v>
      </c>
      <c r="P1262">
        <v>329</v>
      </c>
      <c r="Q1262">
        <v>3</v>
      </c>
      <c r="R1262">
        <v>4.4416130567790999</v>
      </c>
      <c r="S1262">
        <v>0.1</v>
      </c>
    </row>
    <row r="1263" spans="8:19" x14ac:dyDescent="0.3">
      <c r="H1263">
        <v>362</v>
      </c>
      <c r="I1263">
        <v>3</v>
      </c>
      <c r="J1263">
        <v>4.1962170037486786</v>
      </c>
      <c r="K1263">
        <v>0.1</v>
      </c>
      <c r="L1263">
        <v>350</v>
      </c>
      <c r="M1263">
        <v>3</v>
      </c>
      <c r="N1263">
        <v>8.7653264504022776E-2</v>
      </c>
      <c r="O1263">
        <v>0.1</v>
      </c>
      <c r="P1263">
        <v>331</v>
      </c>
      <c r="Q1263">
        <v>3</v>
      </c>
      <c r="R1263">
        <v>2.279938294199475</v>
      </c>
      <c r="S1263">
        <v>0.1</v>
      </c>
    </row>
    <row r="1264" spans="8:19" x14ac:dyDescent="0.3">
      <c r="H1264">
        <v>321</v>
      </c>
      <c r="I1264">
        <v>3</v>
      </c>
      <c r="J1264">
        <v>0.12391352049863941</v>
      </c>
      <c r="K1264">
        <v>0.1</v>
      </c>
      <c r="L1264">
        <v>255</v>
      </c>
      <c r="M1264">
        <v>1</v>
      </c>
      <c r="N1264">
        <v>2.2427004125128169</v>
      </c>
      <c r="O1264">
        <v>0.1</v>
      </c>
      <c r="P1264">
        <v>370</v>
      </c>
      <c r="Q1264">
        <v>4</v>
      </c>
      <c r="R1264">
        <v>7.0391865087672727</v>
      </c>
      <c r="S1264">
        <v>0.1</v>
      </c>
    </row>
    <row r="1265" spans="8:19" x14ac:dyDescent="0.3">
      <c r="H1265">
        <v>230</v>
      </c>
      <c r="I1265">
        <v>1</v>
      </c>
      <c r="J1265">
        <v>0.77304761826237511</v>
      </c>
      <c r="K1265">
        <v>0.1</v>
      </c>
      <c r="L1265">
        <v>294</v>
      </c>
      <c r="M1265">
        <v>2</v>
      </c>
      <c r="N1265">
        <v>1.552143724965598</v>
      </c>
      <c r="O1265">
        <v>0.1</v>
      </c>
      <c r="P1265">
        <v>179</v>
      </c>
      <c r="Q1265">
        <v>0</v>
      </c>
      <c r="R1265">
        <v>-0.3749461700204465</v>
      </c>
      <c r="S1265">
        <v>0.1</v>
      </c>
    </row>
    <row r="1266" spans="8:19" x14ac:dyDescent="0.3">
      <c r="H1266">
        <v>196</v>
      </c>
      <c r="I1266">
        <v>0</v>
      </c>
      <c r="J1266">
        <v>-0.9210231033210261</v>
      </c>
      <c r="K1266">
        <v>0.1</v>
      </c>
      <c r="L1266">
        <v>247</v>
      </c>
      <c r="M1266">
        <v>1</v>
      </c>
      <c r="N1266">
        <v>0.24669609146970439</v>
      </c>
      <c r="O1266">
        <v>0.1</v>
      </c>
      <c r="P1266">
        <v>343</v>
      </c>
      <c r="Q1266">
        <v>3</v>
      </c>
      <c r="R1266">
        <v>6.6471308984509978</v>
      </c>
      <c r="S1266">
        <v>0.1</v>
      </c>
    </row>
    <row r="1267" spans="8:19" x14ac:dyDescent="0.3">
      <c r="H1267">
        <v>333</v>
      </c>
      <c r="I1267">
        <v>3</v>
      </c>
      <c r="J1267">
        <v>1.724960091132419</v>
      </c>
      <c r="K1267">
        <v>0.1</v>
      </c>
      <c r="L1267">
        <v>264</v>
      </c>
      <c r="M1267">
        <v>2</v>
      </c>
      <c r="N1267">
        <v>-1.095528633948994</v>
      </c>
      <c r="O1267">
        <v>0.1</v>
      </c>
      <c r="P1267">
        <v>339</v>
      </c>
      <c r="Q1267">
        <v>3</v>
      </c>
      <c r="R1267">
        <v>2.2210090273229741</v>
      </c>
      <c r="S1267">
        <v>0.1</v>
      </c>
    </row>
    <row r="1268" spans="8:19" x14ac:dyDescent="0.3">
      <c r="H1268">
        <v>315</v>
      </c>
      <c r="I1268">
        <v>2</v>
      </c>
      <c r="J1268">
        <v>1.615272949278072</v>
      </c>
      <c r="K1268">
        <v>0.1</v>
      </c>
      <c r="L1268">
        <v>253</v>
      </c>
      <c r="M1268">
        <v>1</v>
      </c>
      <c r="N1268">
        <v>-0.83598460528817409</v>
      </c>
      <c r="O1268">
        <v>0.1</v>
      </c>
      <c r="P1268">
        <v>420</v>
      </c>
      <c r="Q1268">
        <v>4</v>
      </c>
      <c r="R1268">
        <v>6.7829912251934736</v>
      </c>
      <c r="S1268">
        <v>0.1</v>
      </c>
    </row>
    <row r="1269" spans="8:19" x14ac:dyDescent="0.3">
      <c r="H1269">
        <v>165</v>
      </c>
      <c r="I1269">
        <v>0</v>
      </c>
      <c r="J1269">
        <v>-1.040028094806712</v>
      </c>
      <c r="K1269">
        <v>0.1</v>
      </c>
      <c r="L1269">
        <v>239</v>
      </c>
      <c r="M1269">
        <v>1</v>
      </c>
      <c r="N1269">
        <v>0.42294569541563992</v>
      </c>
      <c r="O1269">
        <v>0.1</v>
      </c>
      <c r="P1269">
        <v>372</v>
      </c>
      <c r="Q1269">
        <v>4</v>
      </c>
      <c r="R1269">
        <v>4.6702073263700852</v>
      </c>
      <c r="S1269">
        <v>0.1</v>
      </c>
    </row>
    <row r="1270" spans="8:19" x14ac:dyDescent="0.3">
      <c r="H1270">
        <v>270</v>
      </c>
      <c r="I1270">
        <v>1</v>
      </c>
      <c r="J1270">
        <v>1.7288191439503191</v>
      </c>
      <c r="K1270">
        <v>0.1</v>
      </c>
      <c r="L1270">
        <v>234</v>
      </c>
      <c r="M1270">
        <v>1</v>
      </c>
      <c r="N1270">
        <v>-0.56389122221945509</v>
      </c>
      <c r="O1270">
        <v>0.1</v>
      </c>
      <c r="P1270">
        <v>374</v>
      </c>
      <c r="Q1270">
        <v>2</v>
      </c>
      <c r="R1270">
        <v>4.5891738741679733</v>
      </c>
      <c r="S1270">
        <v>0.1</v>
      </c>
    </row>
    <row r="1271" spans="8:19" x14ac:dyDescent="0.3">
      <c r="H1271">
        <v>180</v>
      </c>
      <c r="I1271">
        <v>0</v>
      </c>
      <c r="J1271">
        <v>-1.250603743466324</v>
      </c>
      <c r="K1271">
        <v>0.1</v>
      </c>
      <c r="L1271">
        <v>176</v>
      </c>
      <c r="M1271">
        <v>0</v>
      </c>
      <c r="N1271">
        <v>-0.93131034862006645</v>
      </c>
      <c r="O1271">
        <v>0.1</v>
      </c>
      <c r="P1271">
        <v>337</v>
      </c>
      <c r="Q1271">
        <v>2</v>
      </c>
      <c r="R1271">
        <v>3.3354693709813441</v>
      </c>
      <c r="S1271">
        <v>0.1</v>
      </c>
    </row>
    <row r="1272" spans="8:19" x14ac:dyDescent="0.3">
      <c r="H1272">
        <v>279</v>
      </c>
      <c r="I1272">
        <v>2</v>
      </c>
      <c r="J1272">
        <v>1.447504713668273</v>
      </c>
      <c r="K1272">
        <v>0.1</v>
      </c>
      <c r="L1272">
        <v>249</v>
      </c>
      <c r="M1272">
        <v>1</v>
      </c>
      <c r="N1272">
        <v>-0.2910636012989648</v>
      </c>
      <c r="O1272">
        <v>0.1</v>
      </c>
      <c r="P1272">
        <v>385</v>
      </c>
      <c r="Q1272">
        <v>3</v>
      </c>
      <c r="R1272">
        <v>8.6093538458771004</v>
      </c>
      <c r="S1272">
        <v>0.1</v>
      </c>
    </row>
    <row r="1273" spans="8:19" x14ac:dyDescent="0.3">
      <c r="H1273">
        <v>327</v>
      </c>
      <c r="I1273">
        <v>3</v>
      </c>
      <c r="J1273">
        <v>2.6695184149773752</v>
      </c>
      <c r="K1273">
        <v>0.1</v>
      </c>
      <c r="L1273">
        <v>208</v>
      </c>
      <c r="M1273">
        <v>1</v>
      </c>
      <c r="N1273">
        <v>-0.12661550328316551</v>
      </c>
      <c r="O1273">
        <v>0.1</v>
      </c>
      <c r="P1273">
        <v>276</v>
      </c>
      <c r="Q1273">
        <v>2</v>
      </c>
      <c r="R1273">
        <v>2.891359454235872</v>
      </c>
      <c r="S1273">
        <v>0.1</v>
      </c>
    </row>
    <row r="1274" spans="8:19" x14ac:dyDescent="0.3">
      <c r="H1274">
        <v>258</v>
      </c>
      <c r="I1274">
        <v>1</v>
      </c>
      <c r="J1274">
        <v>1.1274083788120881</v>
      </c>
      <c r="K1274">
        <v>0.1</v>
      </c>
      <c r="L1274">
        <v>173</v>
      </c>
      <c r="M1274">
        <v>0</v>
      </c>
      <c r="N1274">
        <v>-0.65864249538179775</v>
      </c>
      <c r="O1274">
        <v>0.1</v>
      </c>
      <c r="P1274">
        <v>475</v>
      </c>
      <c r="Q1274">
        <v>5</v>
      </c>
      <c r="R1274">
        <v>10.54510434818291</v>
      </c>
      <c r="S1274">
        <v>0.1</v>
      </c>
    </row>
    <row r="1275" spans="8:19" x14ac:dyDescent="0.3">
      <c r="H1275">
        <v>197</v>
      </c>
      <c r="I1275">
        <v>1</v>
      </c>
      <c r="J1275">
        <v>-1.243283479171998</v>
      </c>
      <c r="K1275">
        <v>0.1</v>
      </c>
      <c r="L1275">
        <v>183</v>
      </c>
      <c r="M1275">
        <v>0</v>
      </c>
      <c r="N1275">
        <v>-0.74772697898331919</v>
      </c>
      <c r="O1275">
        <v>0.1</v>
      </c>
      <c r="P1275">
        <v>192</v>
      </c>
      <c r="Q1275">
        <v>0</v>
      </c>
      <c r="R1275">
        <v>-0.55088005108511118</v>
      </c>
      <c r="S1275">
        <v>0.1</v>
      </c>
    </row>
    <row r="1276" spans="8:19" x14ac:dyDescent="0.3">
      <c r="H1276">
        <v>331</v>
      </c>
      <c r="I1276">
        <v>3</v>
      </c>
      <c r="J1276">
        <v>1.6515717631174811</v>
      </c>
      <c r="K1276">
        <v>0.1</v>
      </c>
      <c r="L1276">
        <v>242</v>
      </c>
      <c r="M1276">
        <v>1</v>
      </c>
      <c r="N1276">
        <v>1.6783584119621571</v>
      </c>
      <c r="O1276">
        <v>0.1</v>
      </c>
      <c r="P1276">
        <v>362</v>
      </c>
      <c r="Q1276">
        <v>3</v>
      </c>
      <c r="R1276">
        <v>5.3698062541606264</v>
      </c>
      <c r="S1276">
        <v>0.1</v>
      </c>
    </row>
    <row r="1277" spans="8:19" x14ac:dyDescent="0.3">
      <c r="H1277">
        <v>293</v>
      </c>
      <c r="I1277">
        <v>2</v>
      </c>
      <c r="J1277">
        <v>-0.18573093227221019</v>
      </c>
      <c r="K1277">
        <v>0.1</v>
      </c>
      <c r="L1277">
        <v>234</v>
      </c>
      <c r="M1277">
        <v>1</v>
      </c>
      <c r="N1277">
        <v>1.552758316436528</v>
      </c>
      <c r="O1277">
        <v>0.1</v>
      </c>
      <c r="P1277">
        <v>339</v>
      </c>
      <c r="Q1277">
        <v>2</v>
      </c>
      <c r="R1277">
        <v>2.5289686743462592</v>
      </c>
      <c r="S1277">
        <v>0.1</v>
      </c>
    </row>
    <row r="1278" spans="8:19" x14ac:dyDescent="0.3">
      <c r="H1278">
        <v>205</v>
      </c>
      <c r="I1278">
        <v>0</v>
      </c>
      <c r="J1278">
        <v>-0.94859322526539758</v>
      </c>
      <c r="K1278">
        <v>0.1</v>
      </c>
      <c r="L1278">
        <v>168</v>
      </c>
      <c r="M1278">
        <v>0</v>
      </c>
      <c r="N1278">
        <v>-1.0226966276976699</v>
      </c>
      <c r="O1278">
        <v>0.1</v>
      </c>
      <c r="P1278">
        <v>497</v>
      </c>
      <c r="Q1278">
        <v>6</v>
      </c>
      <c r="R1278">
        <v>9.0989672067302934</v>
      </c>
      <c r="S1278">
        <v>0.1</v>
      </c>
    </row>
    <row r="1279" spans="8:19" x14ac:dyDescent="0.3">
      <c r="H1279">
        <v>254</v>
      </c>
      <c r="I1279">
        <v>1</v>
      </c>
      <c r="J1279">
        <v>0.64399137853954413</v>
      </c>
      <c r="K1279">
        <v>0.1</v>
      </c>
      <c r="L1279">
        <v>279</v>
      </c>
      <c r="M1279">
        <v>2</v>
      </c>
      <c r="N1279">
        <v>1.448406606117282</v>
      </c>
      <c r="O1279">
        <v>0.1</v>
      </c>
      <c r="P1279">
        <v>272</v>
      </c>
      <c r="Q1279">
        <v>2</v>
      </c>
      <c r="R1279">
        <v>1.791214491875172</v>
      </c>
      <c r="S1279">
        <v>0.1</v>
      </c>
    </row>
    <row r="1280" spans="8:19" x14ac:dyDescent="0.3">
      <c r="H1280">
        <v>260</v>
      </c>
      <c r="I1280">
        <v>1</v>
      </c>
      <c r="J1280">
        <v>-0.40799018293024608</v>
      </c>
      <c r="K1280">
        <v>0.1</v>
      </c>
      <c r="L1280">
        <v>293</v>
      </c>
      <c r="M1280">
        <v>2</v>
      </c>
      <c r="N1280">
        <v>-1.8358865122372969</v>
      </c>
      <c r="O1280">
        <v>0.1</v>
      </c>
      <c r="P1280">
        <v>417</v>
      </c>
      <c r="Q1280">
        <v>4</v>
      </c>
      <c r="R1280">
        <v>5.5655400475786401</v>
      </c>
      <c r="S1280">
        <v>0.1</v>
      </c>
    </row>
    <row r="1281" spans="8:19" x14ac:dyDescent="0.3">
      <c r="H1281">
        <v>273</v>
      </c>
      <c r="I1281">
        <v>2</v>
      </c>
      <c r="J1281">
        <v>1.3405568673949411</v>
      </c>
      <c r="K1281">
        <v>0.1</v>
      </c>
      <c r="L1281">
        <v>270</v>
      </c>
      <c r="M1281">
        <v>2</v>
      </c>
      <c r="N1281">
        <v>3.2170779941453849</v>
      </c>
      <c r="O1281">
        <v>0.1</v>
      </c>
      <c r="P1281">
        <v>683</v>
      </c>
      <c r="Q1281">
        <v>12</v>
      </c>
      <c r="R1281">
        <v>29.16394424065567</v>
      </c>
      <c r="S1281">
        <v>0.1</v>
      </c>
    </row>
    <row r="1282" spans="8:19" x14ac:dyDescent="0.3">
      <c r="H1282">
        <v>208</v>
      </c>
      <c r="I1282">
        <v>0</v>
      </c>
      <c r="J1282">
        <v>-1.5592053641043451</v>
      </c>
      <c r="K1282">
        <v>0.1</v>
      </c>
      <c r="L1282">
        <v>372</v>
      </c>
      <c r="M1282">
        <v>3</v>
      </c>
      <c r="N1282">
        <v>1.1248289573421659</v>
      </c>
      <c r="O1282">
        <v>0.1</v>
      </c>
      <c r="P1282">
        <v>182</v>
      </c>
      <c r="Q1282">
        <v>0</v>
      </c>
      <c r="R1282">
        <v>-1.224092851284027</v>
      </c>
      <c r="S1282">
        <v>0.1</v>
      </c>
    </row>
    <row r="1283" spans="8:19" x14ac:dyDescent="0.3">
      <c r="H1283">
        <v>344</v>
      </c>
      <c r="I1283">
        <v>3</v>
      </c>
      <c r="J1283">
        <v>1.188224737951679</v>
      </c>
      <c r="K1283">
        <v>0.1</v>
      </c>
      <c r="L1283">
        <v>343</v>
      </c>
      <c r="M1283">
        <v>3</v>
      </c>
      <c r="N1283">
        <v>2.8833162830847932</v>
      </c>
      <c r="O1283">
        <v>0.1</v>
      </c>
      <c r="P1283">
        <v>278</v>
      </c>
      <c r="Q1283">
        <v>2</v>
      </c>
      <c r="R1283">
        <v>3.5078268329423099</v>
      </c>
      <c r="S1283">
        <v>0.1</v>
      </c>
    </row>
    <row r="1284" spans="8:19" x14ac:dyDescent="0.3">
      <c r="H1284">
        <v>316</v>
      </c>
      <c r="I1284">
        <v>2</v>
      </c>
      <c r="J1284">
        <v>2.8801011195887218</v>
      </c>
      <c r="K1284">
        <v>0.1</v>
      </c>
      <c r="L1284">
        <v>215</v>
      </c>
      <c r="M1284">
        <v>1</v>
      </c>
      <c r="N1284">
        <v>-0.44433693974224481</v>
      </c>
      <c r="O1284">
        <v>0.1</v>
      </c>
      <c r="P1284">
        <v>475</v>
      </c>
      <c r="Q1284">
        <v>5</v>
      </c>
      <c r="R1284">
        <v>8.809125180223532</v>
      </c>
      <c r="S1284">
        <v>0.1</v>
      </c>
    </row>
    <row r="1285" spans="8:19" x14ac:dyDescent="0.3">
      <c r="H1285">
        <v>401</v>
      </c>
      <c r="I1285">
        <v>3</v>
      </c>
      <c r="J1285">
        <v>3.3380277920487078</v>
      </c>
      <c r="K1285">
        <v>0.1</v>
      </c>
      <c r="L1285">
        <v>395</v>
      </c>
      <c r="M1285">
        <v>4</v>
      </c>
      <c r="N1285">
        <v>11.25436062560685</v>
      </c>
      <c r="O1285">
        <v>0.1</v>
      </c>
      <c r="P1285">
        <v>453</v>
      </c>
      <c r="Q1285">
        <v>5</v>
      </c>
      <c r="R1285">
        <v>5.6750489456565401</v>
      </c>
      <c r="S1285">
        <v>0.1</v>
      </c>
    </row>
    <row r="1286" spans="8:19" x14ac:dyDescent="0.3">
      <c r="H1286">
        <v>269</v>
      </c>
      <c r="I1286">
        <v>2</v>
      </c>
      <c r="J1286">
        <v>-0.17628614465035261</v>
      </c>
      <c r="K1286">
        <v>0.1</v>
      </c>
      <c r="L1286">
        <v>269</v>
      </c>
      <c r="M1286">
        <v>2</v>
      </c>
      <c r="N1286">
        <v>-1.8506406982314368E-2</v>
      </c>
      <c r="O1286">
        <v>0.1</v>
      </c>
      <c r="P1286">
        <v>537</v>
      </c>
      <c r="Q1286">
        <v>6</v>
      </c>
      <c r="R1286">
        <v>11.15128427056846</v>
      </c>
      <c r="S1286">
        <v>0.1</v>
      </c>
    </row>
    <row r="1287" spans="8:19" x14ac:dyDescent="0.3">
      <c r="H1287">
        <v>336</v>
      </c>
      <c r="I1287">
        <v>3</v>
      </c>
      <c r="J1287">
        <v>3.1918398810167732</v>
      </c>
      <c r="K1287">
        <v>0.1</v>
      </c>
      <c r="L1287">
        <v>234</v>
      </c>
      <c r="M1287">
        <v>1</v>
      </c>
      <c r="N1287">
        <v>0.38582055040426672</v>
      </c>
      <c r="O1287">
        <v>0.1</v>
      </c>
      <c r="P1287">
        <v>206</v>
      </c>
      <c r="Q1287">
        <v>0</v>
      </c>
      <c r="R1287">
        <v>8.6361036994193618E-2</v>
      </c>
      <c r="S1287">
        <v>0.1</v>
      </c>
    </row>
    <row r="1288" spans="8:19" x14ac:dyDescent="0.3">
      <c r="H1288">
        <v>288</v>
      </c>
      <c r="I1288">
        <v>1</v>
      </c>
      <c r="J1288">
        <v>-2.179707146658862</v>
      </c>
      <c r="K1288">
        <v>0.1</v>
      </c>
      <c r="L1288">
        <v>169</v>
      </c>
      <c r="M1288">
        <v>0</v>
      </c>
      <c r="N1288">
        <v>-2.1326502318961169</v>
      </c>
      <c r="O1288">
        <v>0.1</v>
      </c>
      <c r="P1288">
        <v>441</v>
      </c>
      <c r="Q1288">
        <v>5</v>
      </c>
      <c r="R1288">
        <v>7.481707960416597</v>
      </c>
      <c r="S1288">
        <v>0.1</v>
      </c>
    </row>
    <row r="1289" spans="8:19" x14ac:dyDescent="0.3">
      <c r="H1289">
        <v>393</v>
      </c>
      <c r="I1289">
        <v>4</v>
      </c>
      <c r="J1289">
        <v>8.9367421037297081</v>
      </c>
      <c r="K1289">
        <v>0.1</v>
      </c>
      <c r="L1289">
        <v>184</v>
      </c>
      <c r="M1289">
        <v>0</v>
      </c>
      <c r="N1289">
        <v>-1.237724826347343</v>
      </c>
      <c r="O1289">
        <v>0.1</v>
      </c>
      <c r="P1289">
        <v>408</v>
      </c>
      <c r="Q1289">
        <v>4</v>
      </c>
      <c r="R1289">
        <v>4.6483151714137518</v>
      </c>
      <c r="S1289">
        <v>0.1</v>
      </c>
    </row>
    <row r="1290" spans="8:19" x14ac:dyDescent="0.3">
      <c r="H1290">
        <v>272</v>
      </c>
      <c r="I1290">
        <v>2</v>
      </c>
      <c r="J1290">
        <v>0.51191818416980417</v>
      </c>
      <c r="K1290">
        <v>0.1</v>
      </c>
      <c r="L1290">
        <v>296</v>
      </c>
      <c r="M1290">
        <v>2</v>
      </c>
      <c r="N1290">
        <v>3.4468712707695741</v>
      </c>
      <c r="O1290">
        <v>0.1</v>
      </c>
      <c r="P1290">
        <v>341</v>
      </c>
      <c r="Q1290">
        <v>3</v>
      </c>
      <c r="R1290">
        <v>5.5814292439108586</v>
      </c>
      <c r="S1290">
        <v>0.1</v>
      </c>
    </row>
    <row r="1291" spans="8:19" x14ac:dyDescent="0.3">
      <c r="H1291">
        <v>175</v>
      </c>
      <c r="I1291">
        <v>0</v>
      </c>
      <c r="J1291">
        <v>-1.0872065442258521</v>
      </c>
      <c r="K1291">
        <v>0.1</v>
      </c>
      <c r="L1291">
        <v>275</v>
      </c>
      <c r="M1291">
        <v>2</v>
      </c>
      <c r="N1291">
        <v>2.9436407957474922</v>
      </c>
      <c r="O1291">
        <v>0.1</v>
      </c>
      <c r="P1291">
        <v>212</v>
      </c>
      <c r="Q1291">
        <v>0</v>
      </c>
      <c r="R1291">
        <v>-0.47041805017641591</v>
      </c>
      <c r="S1291">
        <v>0.1</v>
      </c>
    </row>
    <row r="1292" spans="8:19" x14ac:dyDescent="0.3">
      <c r="H1292">
        <v>228</v>
      </c>
      <c r="I1292">
        <v>1</v>
      </c>
      <c r="J1292">
        <v>1.7888064563076</v>
      </c>
      <c r="K1292">
        <v>0.1</v>
      </c>
      <c r="L1292">
        <v>165</v>
      </c>
      <c r="M1292">
        <v>0</v>
      </c>
      <c r="N1292">
        <v>-0.53418535010311219</v>
      </c>
      <c r="O1292">
        <v>0.1</v>
      </c>
      <c r="P1292">
        <v>468</v>
      </c>
      <c r="Q1292">
        <v>6</v>
      </c>
      <c r="R1292">
        <v>9.5844810396877342</v>
      </c>
      <c r="S1292">
        <v>0.1</v>
      </c>
    </row>
    <row r="1293" spans="8:19" x14ac:dyDescent="0.3">
      <c r="H1293">
        <v>181</v>
      </c>
      <c r="I1293">
        <v>0</v>
      </c>
      <c r="J1293">
        <v>1.4922982474559201</v>
      </c>
      <c r="K1293">
        <v>0.1</v>
      </c>
      <c r="L1293">
        <v>178</v>
      </c>
      <c r="M1293">
        <v>0</v>
      </c>
      <c r="N1293">
        <v>-0.58309583053059522</v>
      </c>
      <c r="O1293">
        <v>0.1</v>
      </c>
      <c r="P1293">
        <v>446</v>
      </c>
      <c r="Q1293">
        <v>3</v>
      </c>
      <c r="R1293">
        <v>12.54412300382603</v>
      </c>
      <c r="S1293">
        <v>0.1</v>
      </c>
    </row>
    <row r="1294" spans="8:19" x14ac:dyDescent="0.3">
      <c r="H1294">
        <v>198</v>
      </c>
      <c r="I1294">
        <v>0</v>
      </c>
      <c r="J1294">
        <v>-1.434878591707048E-2</v>
      </c>
      <c r="K1294">
        <v>0.1</v>
      </c>
      <c r="L1294">
        <v>263</v>
      </c>
      <c r="M1294">
        <v>2</v>
      </c>
      <c r="N1294">
        <v>-0.93707708733502515</v>
      </c>
      <c r="O1294">
        <v>0.1</v>
      </c>
      <c r="P1294">
        <v>345</v>
      </c>
      <c r="Q1294">
        <v>3</v>
      </c>
      <c r="R1294">
        <v>5.7907190607759791</v>
      </c>
      <c r="S1294">
        <v>0.1</v>
      </c>
    </row>
    <row r="1295" spans="8:19" x14ac:dyDescent="0.3">
      <c r="H1295">
        <v>337</v>
      </c>
      <c r="I1295">
        <v>2</v>
      </c>
      <c r="J1295">
        <v>0.40010528506610171</v>
      </c>
      <c r="K1295">
        <v>0.1</v>
      </c>
      <c r="L1295">
        <v>171</v>
      </c>
      <c r="M1295">
        <v>0</v>
      </c>
      <c r="N1295">
        <v>-0.49419134873941628</v>
      </c>
      <c r="O1295">
        <v>0.1</v>
      </c>
      <c r="P1295">
        <v>403</v>
      </c>
      <c r="Q1295">
        <v>4</v>
      </c>
      <c r="R1295">
        <v>4.7257911590348964</v>
      </c>
      <c r="S1295">
        <v>0.1</v>
      </c>
    </row>
    <row r="1296" spans="8:19" x14ac:dyDescent="0.3">
      <c r="H1296">
        <v>307</v>
      </c>
      <c r="I1296">
        <v>3</v>
      </c>
      <c r="J1296">
        <v>2.8117492561655002</v>
      </c>
      <c r="K1296">
        <v>0.1</v>
      </c>
      <c r="L1296">
        <v>192</v>
      </c>
      <c r="M1296">
        <v>0</v>
      </c>
      <c r="N1296">
        <v>1.744758522645418E-2</v>
      </c>
      <c r="O1296">
        <v>0.1</v>
      </c>
      <c r="P1296">
        <v>211</v>
      </c>
      <c r="Q1296">
        <v>0</v>
      </c>
      <c r="R1296">
        <v>0.65072182550106494</v>
      </c>
      <c r="S1296">
        <v>0.1</v>
      </c>
    </row>
    <row r="1297" spans="8:19" x14ac:dyDescent="0.3">
      <c r="H1297">
        <v>274</v>
      </c>
      <c r="I1297">
        <v>2</v>
      </c>
      <c r="J1297">
        <v>-6.3863357045681607E-2</v>
      </c>
      <c r="K1297">
        <v>0.1</v>
      </c>
      <c r="L1297">
        <v>363</v>
      </c>
      <c r="M1297">
        <v>3</v>
      </c>
      <c r="N1297">
        <v>-4.4508038224630324</v>
      </c>
      <c r="O1297">
        <v>0.1</v>
      </c>
      <c r="P1297">
        <v>290</v>
      </c>
      <c r="Q1297">
        <v>2</v>
      </c>
      <c r="R1297">
        <v>2.209135078479906</v>
      </c>
      <c r="S1297">
        <v>0.1</v>
      </c>
    </row>
    <row r="1298" spans="8:19" x14ac:dyDescent="0.3">
      <c r="H1298">
        <v>283</v>
      </c>
      <c r="I1298">
        <v>1</v>
      </c>
      <c r="J1298">
        <v>0.80727027843473742</v>
      </c>
      <c r="K1298">
        <v>0.1</v>
      </c>
      <c r="L1298">
        <v>313</v>
      </c>
      <c r="M1298">
        <v>2</v>
      </c>
      <c r="N1298">
        <v>1.5812953924957771</v>
      </c>
      <c r="O1298">
        <v>0.1</v>
      </c>
      <c r="P1298">
        <v>436</v>
      </c>
      <c r="Q1298">
        <v>4</v>
      </c>
      <c r="R1298">
        <v>4.6038360468635444</v>
      </c>
      <c r="S1298">
        <v>0.1</v>
      </c>
    </row>
    <row r="1299" spans="8:19" x14ac:dyDescent="0.3">
      <c r="H1299">
        <v>235</v>
      </c>
      <c r="I1299">
        <v>1</v>
      </c>
      <c r="J1299">
        <v>-0.338181153562574</v>
      </c>
      <c r="K1299">
        <v>0.1</v>
      </c>
      <c r="L1299">
        <v>411</v>
      </c>
      <c r="M1299">
        <v>4</v>
      </c>
      <c r="N1299">
        <v>-4.15829067103145</v>
      </c>
      <c r="O1299">
        <v>0.1</v>
      </c>
      <c r="P1299">
        <v>347</v>
      </c>
      <c r="Q1299">
        <v>3</v>
      </c>
      <c r="R1299">
        <v>3.617099496704546</v>
      </c>
      <c r="S1299">
        <v>0.1</v>
      </c>
    </row>
    <row r="1300" spans="8:19" x14ac:dyDescent="0.3">
      <c r="H1300">
        <v>339</v>
      </c>
      <c r="I1300">
        <v>3</v>
      </c>
      <c r="J1300">
        <v>-0.82954132185108376</v>
      </c>
      <c r="K1300">
        <v>0.1</v>
      </c>
      <c r="L1300">
        <v>346</v>
      </c>
      <c r="M1300">
        <v>3</v>
      </c>
      <c r="N1300">
        <v>-0.1356443835380928</v>
      </c>
      <c r="O1300">
        <v>0.1</v>
      </c>
      <c r="P1300">
        <v>375</v>
      </c>
      <c r="Q1300">
        <v>3</v>
      </c>
      <c r="R1300">
        <v>14.120144353440759</v>
      </c>
      <c r="S1300">
        <v>0.1</v>
      </c>
    </row>
    <row r="1301" spans="8:19" x14ac:dyDescent="0.3">
      <c r="H1301">
        <v>213</v>
      </c>
      <c r="I1301">
        <v>1</v>
      </c>
      <c r="J1301">
        <v>-0.61759649061183741</v>
      </c>
      <c r="K1301">
        <v>0.1</v>
      </c>
      <c r="L1301">
        <v>190</v>
      </c>
      <c r="M1301">
        <v>0</v>
      </c>
      <c r="N1301">
        <v>-1.0484691826651511</v>
      </c>
      <c r="O1301">
        <v>0.1</v>
      </c>
      <c r="P1301">
        <v>213</v>
      </c>
      <c r="Q1301">
        <v>0</v>
      </c>
      <c r="R1301">
        <v>-1.1007867970370919</v>
      </c>
      <c r="S1301">
        <v>0.1</v>
      </c>
    </row>
    <row r="1302" spans="8:19" x14ac:dyDescent="0.3">
      <c r="H1302">
        <v>406</v>
      </c>
      <c r="I1302">
        <v>5</v>
      </c>
      <c r="J1302">
        <v>0.67527930845579798</v>
      </c>
      <c r="K1302">
        <v>0.1</v>
      </c>
      <c r="L1302">
        <v>202</v>
      </c>
      <c r="M1302">
        <v>0</v>
      </c>
      <c r="N1302">
        <v>-1.21546945036954</v>
      </c>
      <c r="O1302">
        <v>0.1</v>
      </c>
      <c r="P1302">
        <v>495</v>
      </c>
      <c r="Q1302">
        <v>6</v>
      </c>
      <c r="R1302">
        <v>15.028653426351481</v>
      </c>
      <c r="S1302">
        <v>0.1</v>
      </c>
    </row>
    <row r="1303" spans="8:19" x14ac:dyDescent="0.3">
      <c r="H1303">
        <v>322</v>
      </c>
      <c r="I1303">
        <v>3</v>
      </c>
      <c r="J1303">
        <v>2.936440969324686</v>
      </c>
      <c r="K1303">
        <v>0.1</v>
      </c>
      <c r="L1303">
        <v>233</v>
      </c>
      <c r="M1303">
        <v>1</v>
      </c>
      <c r="N1303">
        <v>-2.396082493536364</v>
      </c>
      <c r="O1303">
        <v>0.1</v>
      </c>
      <c r="P1303">
        <v>374</v>
      </c>
      <c r="Q1303">
        <v>4</v>
      </c>
      <c r="R1303">
        <v>4.7153040944233373</v>
      </c>
      <c r="S1303">
        <v>0.1</v>
      </c>
    </row>
    <row r="1304" spans="8:19" x14ac:dyDescent="0.3">
      <c r="H1304">
        <v>285</v>
      </c>
      <c r="I1304">
        <v>1</v>
      </c>
      <c r="J1304">
        <v>8.0536528764906912E-2</v>
      </c>
      <c r="K1304">
        <v>0.1</v>
      </c>
      <c r="L1304">
        <v>207</v>
      </c>
      <c r="M1304">
        <v>1</v>
      </c>
      <c r="N1304">
        <v>1.891462339579419</v>
      </c>
      <c r="O1304">
        <v>0.1</v>
      </c>
      <c r="P1304">
        <v>253</v>
      </c>
      <c r="Q1304">
        <v>2</v>
      </c>
      <c r="R1304">
        <v>5.3371689865495906</v>
      </c>
      <c r="S1304">
        <v>0.1</v>
      </c>
    </row>
    <row r="1305" spans="8:19" x14ac:dyDescent="0.3">
      <c r="H1305">
        <v>355</v>
      </c>
      <c r="I1305">
        <v>2</v>
      </c>
      <c r="J1305">
        <v>0.35149186080927919</v>
      </c>
      <c r="K1305">
        <v>0.1</v>
      </c>
      <c r="L1305">
        <v>178</v>
      </c>
      <c r="M1305">
        <v>0</v>
      </c>
      <c r="N1305">
        <v>-0.71600723270475153</v>
      </c>
      <c r="O1305">
        <v>0.1</v>
      </c>
      <c r="P1305">
        <v>245</v>
      </c>
      <c r="Q1305">
        <v>2</v>
      </c>
      <c r="R1305">
        <v>6.1355347095031627</v>
      </c>
      <c r="S1305">
        <v>0.1</v>
      </c>
    </row>
    <row r="1306" spans="8:19" x14ac:dyDescent="0.3">
      <c r="H1306">
        <v>417</v>
      </c>
      <c r="I1306">
        <v>4</v>
      </c>
      <c r="J1306">
        <v>4.5318134403343251</v>
      </c>
      <c r="K1306">
        <v>0.1</v>
      </c>
      <c r="L1306">
        <v>227</v>
      </c>
      <c r="M1306">
        <v>1</v>
      </c>
      <c r="N1306">
        <v>-1.351715349430556</v>
      </c>
      <c r="O1306">
        <v>0.1</v>
      </c>
      <c r="P1306">
        <v>288</v>
      </c>
      <c r="Q1306">
        <v>2</v>
      </c>
      <c r="R1306">
        <v>1.742238516896325</v>
      </c>
      <c r="S1306">
        <v>0.1</v>
      </c>
    </row>
    <row r="1307" spans="8:19" x14ac:dyDescent="0.3">
      <c r="H1307">
        <v>260</v>
      </c>
      <c r="I1307">
        <v>2</v>
      </c>
      <c r="J1307">
        <v>1.7468015029855299</v>
      </c>
      <c r="K1307">
        <v>0.1</v>
      </c>
      <c r="L1307">
        <v>276</v>
      </c>
      <c r="M1307">
        <v>2</v>
      </c>
      <c r="N1307">
        <v>-2.6367484183809239E-2</v>
      </c>
      <c r="O1307">
        <v>0.1</v>
      </c>
      <c r="P1307">
        <v>172</v>
      </c>
      <c r="Q1307">
        <v>0</v>
      </c>
      <c r="R1307">
        <v>-0.55745159641857445</v>
      </c>
      <c r="S1307">
        <v>0.1</v>
      </c>
    </row>
    <row r="1308" spans="8:19" x14ac:dyDescent="0.3">
      <c r="H1308">
        <v>198</v>
      </c>
      <c r="I1308">
        <v>0</v>
      </c>
      <c r="J1308">
        <v>-2.5908236095516579</v>
      </c>
      <c r="K1308">
        <v>0.1</v>
      </c>
      <c r="L1308">
        <v>170</v>
      </c>
      <c r="M1308">
        <v>0</v>
      </c>
      <c r="N1308">
        <v>-0.90624983306116413</v>
      </c>
      <c r="O1308">
        <v>0.1</v>
      </c>
      <c r="P1308">
        <v>167</v>
      </c>
      <c r="Q1308">
        <v>0</v>
      </c>
      <c r="R1308">
        <v>-0.47714404893418511</v>
      </c>
      <c r="S1308">
        <v>0.1</v>
      </c>
    </row>
    <row r="1309" spans="8:19" x14ac:dyDescent="0.3">
      <c r="H1309">
        <v>333</v>
      </c>
      <c r="I1309">
        <v>3</v>
      </c>
      <c r="J1309">
        <v>3.8705959671769352</v>
      </c>
      <c r="K1309">
        <v>0.1</v>
      </c>
      <c r="L1309">
        <v>311</v>
      </c>
      <c r="M1309">
        <v>3</v>
      </c>
      <c r="N1309">
        <v>7.4599450196072559E-2</v>
      </c>
      <c r="O1309">
        <v>0.1</v>
      </c>
      <c r="P1309">
        <v>459</v>
      </c>
      <c r="Q1309">
        <v>4</v>
      </c>
      <c r="R1309">
        <v>6.5069857953843409</v>
      </c>
      <c r="S1309">
        <v>0.1</v>
      </c>
    </row>
    <row r="1310" spans="8:19" x14ac:dyDescent="0.3">
      <c r="H1310">
        <v>476</v>
      </c>
      <c r="I1310">
        <v>5</v>
      </c>
      <c r="J1310">
        <v>3.5735788345007848</v>
      </c>
      <c r="K1310">
        <v>0.1</v>
      </c>
      <c r="L1310">
        <v>235</v>
      </c>
      <c r="M1310">
        <v>1</v>
      </c>
      <c r="N1310">
        <v>0.84254605110107028</v>
      </c>
      <c r="O1310">
        <v>0.1</v>
      </c>
      <c r="P1310">
        <v>299</v>
      </c>
      <c r="Q1310">
        <v>2</v>
      </c>
      <c r="R1310">
        <v>4.397691113336708</v>
      </c>
      <c r="S1310">
        <v>0.1</v>
      </c>
    </row>
    <row r="1311" spans="8:19" x14ac:dyDescent="0.3">
      <c r="H1311">
        <v>272</v>
      </c>
      <c r="I1311">
        <v>2</v>
      </c>
      <c r="J1311">
        <v>-1.1695682125204769</v>
      </c>
      <c r="K1311">
        <v>0.1</v>
      </c>
      <c r="L1311">
        <v>235</v>
      </c>
      <c r="M1311">
        <v>1</v>
      </c>
      <c r="N1311">
        <v>-3.0825135947420872</v>
      </c>
      <c r="O1311">
        <v>0.1</v>
      </c>
      <c r="P1311">
        <v>268</v>
      </c>
      <c r="Q1311">
        <v>2</v>
      </c>
      <c r="R1311">
        <v>2.635673724305335</v>
      </c>
      <c r="S1311">
        <v>0.1</v>
      </c>
    </row>
    <row r="1312" spans="8:19" x14ac:dyDescent="0.3">
      <c r="H1312">
        <v>223</v>
      </c>
      <c r="I1312">
        <v>1</v>
      </c>
      <c r="J1312">
        <v>0.1824037662041666</v>
      </c>
      <c r="K1312">
        <v>0.1</v>
      </c>
      <c r="L1312">
        <v>180</v>
      </c>
      <c r="M1312">
        <v>0</v>
      </c>
      <c r="N1312">
        <v>0.26012174535470411</v>
      </c>
      <c r="O1312">
        <v>0.1</v>
      </c>
      <c r="P1312">
        <v>306</v>
      </c>
      <c r="Q1312">
        <v>2</v>
      </c>
      <c r="R1312">
        <v>2.4895053182294919</v>
      </c>
      <c r="S1312">
        <v>0.1</v>
      </c>
    </row>
    <row r="1313" spans="8:19" x14ac:dyDescent="0.3">
      <c r="H1313">
        <v>438</v>
      </c>
      <c r="I1313">
        <v>3</v>
      </c>
      <c r="J1313">
        <v>-0.5470107731927254</v>
      </c>
      <c r="K1313">
        <v>0.1</v>
      </c>
      <c r="L1313">
        <v>240</v>
      </c>
      <c r="M1313">
        <v>1</v>
      </c>
      <c r="N1313">
        <v>-1.5347528374988</v>
      </c>
      <c r="O1313">
        <v>0.1</v>
      </c>
      <c r="P1313">
        <v>473</v>
      </c>
      <c r="Q1313">
        <v>4</v>
      </c>
      <c r="R1313">
        <v>7.2212740816966372</v>
      </c>
      <c r="S1313">
        <v>0.1</v>
      </c>
    </row>
    <row r="1314" spans="8:19" x14ac:dyDescent="0.3">
      <c r="H1314">
        <v>299</v>
      </c>
      <c r="I1314">
        <v>2</v>
      </c>
      <c r="J1314">
        <v>3.956484760641755</v>
      </c>
      <c r="K1314">
        <v>0.1</v>
      </c>
      <c r="L1314">
        <v>182</v>
      </c>
      <c r="M1314">
        <v>0</v>
      </c>
      <c r="N1314">
        <v>-1.020355326705372</v>
      </c>
      <c r="O1314">
        <v>0.1</v>
      </c>
      <c r="P1314">
        <v>213</v>
      </c>
      <c r="Q1314">
        <v>0</v>
      </c>
      <c r="R1314">
        <v>0.39679263938789311</v>
      </c>
      <c r="S1314">
        <v>0.1</v>
      </c>
    </row>
    <row r="1315" spans="8:19" x14ac:dyDescent="0.3">
      <c r="H1315">
        <v>337</v>
      </c>
      <c r="I1315">
        <v>3</v>
      </c>
      <c r="J1315">
        <v>-0.32157861314968861</v>
      </c>
      <c r="K1315">
        <v>0.1</v>
      </c>
      <c r="L1315">
        <v>435</v>
      </c>
      <c r="M1315">
        <v>5</v>
      </c>
      <c r="N1315">
        <v>-0.1164296027146537</v>
      </c>
      <c r="O1315">
        <v>0.1</v>
      </c>
      <c r="P1315">
        <v>312</v>
      </c>
      <c r="Q1315">
        <v>3</v>
      </c>
      <c r="R1315">
        <v>11.501704520181731</v>
      </c>
      <c r="S1315">
        <v>0.1</v>
      </c>
    </row>
    <row r="1316" spans="8:19" x14ac:dyDescent="0.3">
      <c r="H1316">
        <v>476</v>
      </c>
      <c r="I1316">
        <v>4</v>
      </c>
      <c r="J1316">
        <v>4.3775730032306956</v>
      </c>
      <c r="K1316">
        <v>0.1</v>
      </c>
      <c r="L1316">
        <v>171</v>
      </c>
      <c r="M1316">
        <v>0</v>
      </c>
      <c r="N1316">
        <v>-2.2830912434515871</v>
      </c>
      <c r="O1316">
        <v>0.1</v>
      </c>
      <c r="P1316">
        <v>518</v>
      </c>
      <c r="Q1316">
        <v>9</v>
      </c>
      <c r="R1316">
        <v>13.444633170836321</v>
      </c>
      <c r="S1316">
        <v>0.1</v>
      </c>
    </row>
    <row r="1317" spans="8:19" x14ac:dyDescent="0.3">
      <c r="H1317">
        <v>331</v>
      </c>
      <c r="I1317">
        <v>3</v>
      </c>
      <c r="J1317">
        <v>2.8332144442985818</v>
      </c>
      <c r="K1317">
        <v>0.1</v>
      </c>
      <c r="L1317">
        <v>378</v>
      </c>
      <c r="M1317">
        <v>4</v>
      </c>
      <c r="N1317">
        <v>4.9291796039720452</v>
      </c>
      <c r="O1317">
        <v>0.1</v>
      </c>
      <c r="P1317">
        <v>366</v>
      </c>
      <c r="Q1317">
        <v>3</v>
      </c>
      <c r="R1317">
        <v>5.2579236695258489</v>
      </c>
      <c r="S1317">
        <v>0.1</v>
      </c>
    </row>
    <row r="1318" spans="8:19" x14ac:dyDescent="0.3">
      <c r="H1318">
        <v>197</v>
      </c>
      <c r="I1318">
        <v>0</v>
      </c>
      <c r="J1318">
        <v>-1.2412128511725999</v>
      </c>
      <c r="K1318">
        <v>0.1</v>
      </c>
      <c r="L1318">
        <v>287</v>
      </c>
      <c r="M1318">
        <v>2</v>
      </c>
      <c r="N1318">
        <v>-0.40881886269604623</v>
      </c>
      <c r="O1318">
        <v>0.1</v>
      </c>
      <c r="P1318">
        <v>212</v>
      </c>
      <c r="Q1318">
        <v>0</v>
      </c>
      <c r="R1318">
        <v>-0.10042020193428181</v>
      </c>
      <c r="S1318">
        <v>0.1</v>
      </c>
    </row>
    <row r="1319" spans="8:19" x14ac:dyDescent="0.3">
      <c r="H1319">
        <v>222</v>
      </c>
      <c r="I1319">
        <v>1</v>
      </c>
      <c r="J1319">
        <v>-0.12533033774917629</v>
      </c>
      <c r="K1319">
        <v>0.1</v>
      </c>
      <c r="L1319">
        <v>236</v>
      </c>
      <c r="M1319">
        <v>1</v>
      </c>
      <c r="N1319">
        <v>-0.1048138011478765</v>
      </c>
      <c r="O1319">
        <v>0.1</v>
      </c>
      <c r="P1319">
        <v>445</v>
      </c>
      <c r="Q1319">
        <v>4</v>
      </c>
      <c r="R1319">
        <v>10.74479071085441</v>
      </c>
      <c r="S1319">
        <v>0.1</v>
      </c>
    </row>
    <row r="1320" spans="8:19" x14ac:dyDescent="0.3">
      <c r="H1320">
        <v>272</v>
      </c>
      <c r="I1320">
        <v>2</v>
      </c>
      <c r="J1320">
        <v>1.2049139852595241</v>
      </c>
      <c r="K1320">
        <v>0.1</v>
      </c>
      <c r="L1320">
        <v>240</v>
      </c>
      <c r="M1320">
        <v>1</v>
      </c>
      <c r="N1320">
        <v>-1.368750498253922</v>
      </c>
      <c r="O1320">
        <v>0.1</v>
      </c>
      <c r="P1320">
        <v>275</v>
      </c>
      <c r="Q1320">
        <v>1</v>
      </c>
      <c r="R1320">
        <v>1.5812626221784589</v>
      </c>
      <c r="S1320">
        <v>0.1</v>
      </c>
    </row>
    <row r="1321" spans="8:19" x14ac:dyDescent="0.3">
      <c r="H1321">
        <v>265</v>
      </c>
      <c r="I1321">
        <v>2</v>
      </c>
      <c r="J1321">
        <v>3.5409458770997722</v>
      </c>
      <c r="K1321">
        <v>0.1</v>
      </c>
      <c r="L1321">
        <v>271</v>
      </c>
      <c r="M1321">
        <v>2</v>
      </c>
      <c r="N1321">
        <v>-1.736495247338212</v>
      </c>
      <c r="O1321">
        <v>0.1</v>
      </c>
      <c r="P1321">
        <v>317</v>
      </c>
      <c r="Q1321">
        <v>2</v>
      </c>
      <c r="R1321">
        <v>5.5988056726109594</v>
      </c>
      <c r="S1321">
        <v>0.1</v>
      </c>
    </row>
    <row r="1322" spans="8:19" x14ac:dyDescent="0.3">
      <c r="H1322">
        <v>304</v>
      </c>
      <c r="I1322">
        <v>2</v>
      </c>
      <c r="J1322">
        <v>1.385879249917263</v>
      </c>
      <c r="K1322">
        <v>0.1</v>
      </c>
      <c r="L1322">
        <v>171</v>
      </c>
      <c r="M1322">
        <v>0</v>
      </c>
      <c r="N1322">
        <v>-0.84235106572697416</v>
      </c>
      <c r="O1322">
        <v>0.1</v>
      </c>
      <c r="P1322">
        <v>450</v>
      </c>
      <c r="Q1322">
        <v>4</v>
      </c>
      <c r="R1322">
        <v>9.061207873627394</v>
      </c>
      <c r="S1322">
        <v>0.1</v>
      </c>
    </row>
    <row r="1323" spans="8:19" x14ac:dyDescent="0.3">
      <c r="H1323">
        <v>403</v>
      </c>
      <c r="I1323">
        <v>4</v>
      </c>
      <c r="J1323">
        <v>4.0749540526594012</v>
      </c>
      <c r="K1323">
        <v>0.1</v>
      </c>
      <c r="L1323">
        <v>236</v>
      </c>
      <c r="M1323">
        <v>1</v>
      </c>
      <c r="N1323">
        <v>0.25467516201403012</v>
      </c>
      <c r="O1323">
        <v>0.1</v>
      </c>
      <c r="P1323">
        <v>362</v>
      </c>
      <c r="Q1323">
        <v>3</v>
      </c>
      <c r="R1323">
        <v>5.8718454463826921</v>
      </c>
      <c r="S1323">
        <v>0.1</v>
      </c>
    </row>
    <row r="1324" spans="8:19" x14ac:dyDescent="0.3">
      <c r="H1324">
        <v>267</v>
      </c>
      <c r="I1324">
        <v>2</v>
      </c>
      <c r="J1324">
        <v>-0.1105669709744477</v>
      </c>
      <c r="K1324">
        <v>0.1</v>
      </c>
      <c r="L1324">
        <v>299</v>
      </c>
      <c r="M1324">
        <v>2</v>
      </c>
      <c r="N1324">
        <v>5.6424670015614309</v>
      </c>
      <c r="O1324">
        <v>0.1</v>
      </c>
      <c r="P1324">
        <v>251</v>
      </c>
      <c r="Q1324">
        <v>1</v>
      </c>
      <c r="R1324">
        <v>1.0505859606634109</v>
      </c>
      <c r="S1324">
        <v>0.1</v>
      </c>
    </row>
    <row r="1325" spans="8:19" x14ac:dyDescent="0.3">
      <c r="H1325">
        <v>262</v>
      </c>
      <c r="I1325">
        <v>1</v>
      </c>
      <c r="J1325">
        <v>0.43706318271287409</v>
      </c>
      <c r="K1325">
        <v>0.1</v>
      </c>
      <c r="L1325">
        <v>185</v>
      </c>
      <c r="M1325">
        <v>0</v>
      </c>
      <c r="N1325">
        <v>-0.53822395874652496</v>
      </c>
      <c r="O1325">
        <v>0.1</v>
      </c>
      <c r="P1325">
        <v>295</v>
      </c>
      <c r="Q1325">
        <v>2</v>
      </c>
      <c r="R1325">
        <v>2.406307871630736</v>
      </c>
      <c r="S1325">
        <v>0.1</v>
      </c>
    </row>
    <row r="1326" spans="8:19" x14ac:dyDescent="0.3">
      <c r="H1326">
        <v>308</v>
      </c>
      <c r="I1326">
        <v>3</v>
      </c>
      <c r="J1326">
        <v>3.1164824036911671</v>
      </c>
      <c r="K1326">
        <v>0.1</v>
      </c>
      <c r="L1326">
        <v>279</v>
      </c>
      <c r="M1326">
        <v>2</v>
      </c>
      <c r="N1326">
        <v>0.83375782056379022</v>
      </c>
      <c r="O1326">
        <v>0.1</v>
      </c>
      <c r="P1326">
        <v>369</v>
      </c>
      <c r="Q1326">
        <v>3</v>
      </c>
      <c r="R1326">
        <v>3.158403458744317</v>
      </c>
      <c r="S1326">
        <v>0.1</v>
      </c>
    </row>
    <row r="1327" spans="8:19" x14ac:dyDescent="0.3">
      <c r="H1327">
        <v>272</v>
      </c>
      <c r="I1327">
        <v>2</v>
      </c>
      <c r="J1327">
        <v>0.42862479680362692</v>
      </c>
      <c r="K1327">
        <v>0.1</v>
      </c>
      <c r="L1327">
        <v>212</v>
      </c>
      <c r="M1327">
        <v>1</v>
      </c>
      <c r="N1327">
        <v>-0.25704666326531661</v>
      </c>
      <c r="O1327">
        <v>0.1</v>
      </c>
      <c r="P1327">
        <v>189</v>
      </c>
      <c r="Q1327">
        <v>0</v>
      </c>
      <c r="R1327">
        <v>-0.37656481270069281</v>
      </c>
      <c r="S1327">
        <v>0.1</v>
      </c>
    </row>
    <row r="1328" spans="8:19" x14ac:dyDescent="0.3">
      <c r="H1328">
        <v>211</v>
      </c>
      <c r="I1328">
        <v>1</v>
      </c>
      <c r="J1328">
        <v>0.78831368036938043</v>
      </c>
      <c r="K1328">
        <v>0.1</v>
      </c>
      <c r="L1328">
        <v>234</v>
      </c>
      <c r="M1328">
        <v>1</v>
      </c>
      <c r="N1328">
        <v>0.52366555026217276</v>
      </c>
      <c r="O1328">
        <v>0.1</v>
      </c>
      <c r="P1328">
        <v>205</v>
      </c>
      <c r="Q1328">
        <v>0</v>
      </c>
      <c r="R1328">
        <v>-0.41757633154694429</v>
      </c>
      <c r="S1328">
        <v>0.1</v>
      </c>
    </row>
    <row r="1329" spans="8:19" x14ac:dyDescent="0.3">
      <c r="H1329">
        <v>244</v>
      </c>
      <c r="I1329">
        <v>1</v>
      </c>
      <c r="J1329">
        <v>0.54789434043440977</v>
      </c>
      <c r="K1329">
        <v>0.1</v>
      </c>
      <c r="L1329">
        <v>190</v>
      </c>
      <c r="M1329">
        <v>0</v>
      </c>
      <c r="N1329">
        <v>-0.65156469581595766</v>
      </c>
      <c r="O1329">
        <v>0.1</v>
      </c>
      <c r="P1329">
        <v>559</v>
      </c>
      <c r="Q1329">
        <v>6</v>
      </c>
      <c r="R1329">
        <v>8.8558253324733549</v>
      </c>
      <c r="S1329">
        <v>0.1</v>
      </c>
    </row>
    <row r="1330" spans="8:19" x14ac:dyDescent="0.3">
      <c r="H1330">
        <v>325</v>
      </c>
      <c r="I1330">
        <v>3</v>
      </c>
      <c r="J1330">
        <v>1.104792291271999</v>
      </c>
      <c r="K1330">
        <v>0.1</v>
      </c>
      <c r="L1330">
        <v>266</v>
      </c>
      <c r="M1330">
        <v>2</v>
      </c>
      <c r="N1330">
        <v>0.98138745629698643</v>
      </c>
      <c r="O1330">
        <v>0.1</v>
      </c>
      <c r="P1330">
        <v>277</v>
      </c>
      <c r="Q1330">
        <v>1</v>
      </c>
      <c r="R1330">
        <v>3.6181304791111941</v>
      </c>
      <c r="S1330">
        <v>0.1</v>
      </c>
    </row>
    <row r="1331" spans="8:19" x14ac:dyDescent="0.3">
      <c r="H1331">
        <v>340</v>
      </c>
      <c r="I1331">
        <v>3</v>
      </c>
      <c r="J1331">
        <v>0.88973691457801396</v>
      </c>
      <c r="K1331">
        <v>0.1</v>
      </c>
      <c r="L1331">
        <v>266</v>
      </c>
      <c r="M1331">
        <v>2</v>
      </c>
      <c r="N1331">
        <v>0.48693955274673212</v>
      </c>
      <c r="O1331">
        <v>0.1</v>
      </c>
      <c r="P1331">
        <v>212</v>
      </c>
      <c r="Q1331">
        <v>0</v>
      </c>
      <c r="R1331">
        <v>0.93059074174570711</v>
      </c>
      <c r="S1331">
        <v>0.1</v>
      </c>
    </row>
    <row r="1332" spans="8:19" x14ac:dyDescent="0.3">
      <c r="H1332">
        <v>207</v>
      </c>
      <c r="I1332">
        <v>0</v>
      </c>
      <c r="J1332">
        <v>-2.8632956459979648E-3</v>
      </c>
      <c r="K1332">
        <v>0.1</v>
      </c>
      <c r="L1332">
        <v>296</v>
      </c>
      <c r="M1332">
        <v>2</v>
      </c>
      <c r="N1332">
        <v>2.382478066263348</v>
      </c>
      <c r="O1332">
        <v>0.1</v>
      </c>
      <c r="P1332">
        <v>296</v>
      </c>
      <c r="Q1332">
        <v>2</v>
      </c>
      <c r="R1332">
        <v>3.2269117086645651</v>
      </c>
      <c r="S1332">
        <v>0.1</v>
      </c>
    </row>
    <row r="1333" spans="8:19" x14ac:dyDescent="0.3">
      <c r="H1333">
        <v>204</v>
      </c>
      <c r="I1333">
        <v>1</v>
      </c>
      <c r="J1333">
        <v>-0.85743562407412277</v>
      </c>
      <c r="K1333">
        <v>0.1</v>
      </c>
      <c r="L1333">
        <v>280</v>
      </c>
      <c r="M1333">
        <v>2</v>
      </c>
      <c r="N1333">
        <v>0.8874587260230431</v>
      </c>
      <c r="O1333">
        <v>0.1</v>
      </c>
      <c r="P1333">
        <v>442</v>
      </c>
      <c r="Q1333">
        <v>5</v>
      </c>
      <c r="R1333">
        <v>7.8009973130095984</v>
      </c>
      <c r="S1333">
        <v>0.1</v>
      </c>
    </row>
    <row r="1334" spans="8:19" x14ac:dyDescent="0.3">
      <c r="H1334">
        <v>198</v>
      </c>
      <c r="I1334">
        <v>0</v>
      </c>
      <c r="J1334">
        <v>-2.4064658236182068</v>
      </c>
      <c r="K1334">
        <v>0.1</v>
      </c>
      <c r="L1334">
        <v>274</v>
      </c>
      <c r="M1334">
        <v>2</v>
      </c>
      <c r="N1334">
        <v>-3.0652763539674579</v>
      </c>
      <c r="O1334">
        <v>0.1</v>
      </c>
      <c r="P1334">
        <v>284</v>
      </c>
      <c r="Q1334">
        <v>0</v>
      </c>
      <c r="R1334">
        <v>0.9692162480189237</v>
      </c>
      <c r="S1334">
        <v>0.1</v>
      </c>
    </row>
    <row r="1335" spans="8:19" x14ac:dyDescent="0.3">
      <c r="H1335">
        <v>189</v>
      </c>
      <c r="I1335">
        <v>0</v>
      </c>
      <c r="J1335">
        <v>-0.6529579563004515</v>
      </c>
      <c r="K1335">
        <v>0.1</v>
      </c>
      <c r="L1335">
        <v>275</v>
      </c>
      <c r="M1335">
        <v>2</v>
      </c>
      <c r="N1335">
        <v>2.0255612517598802</v>
      </c>
      <c r="O1335">
        <v>0.1</v>
      </c>
      <c r="P1335">
        <v>286</v>
      </c>
      <c r="Q1335">
        <v>2</v>
      </c>
      <c r="R1335">
        <v>8.4889840262296037</v>
      </c>
      <c r="S1335">
        <v>0.1</v>
      </c>
    </row>
    <row r="1336" spans="8:19" x14ac:dyDescent="0.3">
      <c r="H1336">
        <v>272</v>
      </c>
      <c r="I1336">
        <v>2</v>
      </c>
      <c r="J1336">
        <v>2.0917619104188971</v>
      </c>
      <c r="K1336">
        <v>0.1</v>
      </c>
      <c r="L1336">
        <v>175</v>
      </c>
      <c r="M1336">
        <v>0</v>
      </c>
      <c r="N1336">
        <v>-2.8334553426268219</v>
      </c>
      <c r="O1336">
        <v>0.1</v>
      </c>
      <c r="P1336">
        <v>629</v>
      </c>
      <c r="Q1336">
        <v>8</v>
      </c>
      <c r="R1336">
        <v>19.267718054158031</v>
      </c>
      <c r="S1336">
        <v>0.1</v>
      </c>
    </row>
    <row r="1337" spans="8:19" x14ac:dyDescent="0.3">
      <c r="H1337">
        <v>297</v>
      </c>
      <c r="I1337">
        <v>2</v>
      </c>
      <c r="J1337">
        <v>0.54615312473302535</v>
      </c>
      <c r="K1337">
        <v>0.1</v>
      </c>
      <c r="L1337">
        <v>270</v>
      </c>
      <c r="M1337">
        <v>2</v>
      </c>
      <c r="N1337">
        <v>0.48710397407433781</v>
      </c>
      <c r="O1337">
        <v>0.1</v>
      </c>
      <c r="P1337">
        <v>184</v>
      </c>
      <c r="Q1337">
        <v>0</v>
      </c>
      <c r="R1337">
        <v>-2.0857552813658971E-2</v>
      </c>
      <c r="S1337">
        <v>0.1</v>
      </c>
    </row>
    <row r="1338" spans="8:19" x14ac:dyDescent="0.3">
      <c r="H1338">
        <v>345</v>
      </c>
      <c r="I1338">
        <v>3</v>
      </c>
      <c r="J1338">
        <v>6.543745254000799E-2</v>
      </c>
      <c r="K1338">
        <v>0.1</v>
      </c>
      <c r="L1338">
        <v>207</v>
      </c>
      <c r="M1338">
        <v>1</v>
      </c>
      <c r="N1338">
        <v>-1.744126866800781</v>
      </c>
      <c r="O1338">
        <v>0.1</v>
      </c>
      <c r="P1338">
        <v>365</v>
      </c>
      <c r="Q1338">
        <v>3</v>
      </c>
      <c r="R1338">
        <v>7.3399807547270637</v>
      </c>
      <c r="S1338">
        <v>0.1</v>
      </c>
    </row>
    <row r="1339" spans="8:19" x14ac:dyDescent="0.3">
      <c r="H1339">
        <v>463</v>
      </c>
      <c r="I1339">
        <v>5</v>
      </c>
      <c r="J1339">
        <v>5.2020556640514117</v>
      </c>
      <c r="K1339">
        <v>0.1</v>
      </c>
      <c r="L1339">
        <v>307</v>
      </c>
      <c r="M1339">
        <v>3</v>
      </c>
      <c r="N1339">
        <v>1.9489177223737311</v>
      </c>
      <c r="O1339">
        <v>0.1</v>
      </c>
      <c r="P1339">
        <v>500</v>
      </c>
      <c r="Q1339">
        <v>5</v>
      </c>
      <c r="R1339">
        <v>9.923573302027485</v>
      </c>
      <c r="S1339">
        <v>0.1</v>
      </c>
    </row>
    <row r="1340" spans="8:19" x14ac:dyDescent="0.3">
      <c r="H1340">
        <v>384</v>
      </c>
      <c r="I1340">
        <v>4</v>
      </c>
      <c r="J1340">
        <v>2.5828639216921081</v>
      </c>
      <c r="K1340">
        <v>0.1</v>
      </c>
      <c r="L1340">
        <v>304</v>
      </c>
      <c r="M1340">
        <v>2</v>
      </c>
      <c r="N1340">
        <v>2.9618530873368951</v>
      </c>
      <c r="O1340">
        <v>0.1</v>
      </c>
      <c r="P1340">
        <v>344</v>
      </c>
      <c r="Q1340">
        <v>3</v>
      </c>
      <c r="R1340">
        <v>3.001669084047383</v>
      </c>
      <c r="S1340">
        <v>0.1</v>
      </c>
    </row>
    <row r="1341" spans="8:19" x14ac:dyDescent="0.3">
      <c r="H1341">
        <v>233</v>
      </c>
      <c r="I1341">
        <v>1</v>
      </c>
      <c r="J1341">
        <v>-1.0558867007871751</v>
      </c>
      <c r="K1341">
        <v>0.1</v>
      </c>
      <c r="L1341">
        <v>302</v>
      </c>
      <c r="M1341">
        <v>2</v>
      </c>
      <c r="N1341">
        <v>1.094893323889595</v>
      </c>
      <c r="O1341">
        <v>0.1</v>
      </c>
      <c r="P1341">
        <v>436</v>
      </c>
      <c r="Q1341">
        <v>5</v>
      </c>
      <c r="R1341">
        <v>8.0706469264160692</v>
      </c>
      <c r="S1341">
        <v>0.1</v>
      </c>
    </row>
    <row r="1342" spans="8:19" x14ac:dyDescent="0.3">
      <c r="H1342">
        <v>278</v>
      </c>
      <c r="I1342">
        <v>2</v>
      </c>
      <c r="J1342">
        <v>6.9083390288537605E-2</v>
      </c>
      <c r="K1342">
        <v>0.1</v>
      </c>
      <c r="L1342">
        <v>226</v>
      </c>
      <c r="M1342">
        <v>1</v>
      </c>
      <c r="N1342">
        <v>1.452065358256786</v>
      </c>
      <c r="O1342">
        <v>0.1</v>
      </c>
      <c r="P1342">
        <v>236</v>
      </c>
      <c r="Q1342">
        <v>0</v>
      </c>
      <c r="R1342">
        <v>-0.80916915153208246</v>
      </c>
      <c r="S1342">
        <v>0.1</v>
      </c>
    </row>
    <row r="1343" spans="8:19" x14ac:dyDescent="0.3">
      <c r="H1343">
        <v>292</v>
      </c>
      <c r="I1343">
        <v>2</v>
      </c>
      <c r="J1343">
        <v>-2.820982548738515E-2</v>
      </c>
      <c r="K1343">
        <v>0.1</v>
      </c>
      <c r="L1343">
        <v>367</v>
      </c>
      <c r="M1343">
        <v>3</v>
      </c>
      <c r="N1343">
        <v>5.6283020649007973</v>
      </c>
      <c r="O1343">
        <v>0.1</v>
      </c>
      <c r="P1343">
        <v>410</v>
      </c>
      <c r="Q1343">
        <v>4</v>
      </c>
      <c r="R1343">
        <v>6.7950580131770453</v>
      </c>
      <c r="S1343">
        <v>0.1</v>
      </c>
    </row>
    <row r="1344" spans="8:19" x14ac:dyDescent="0.3">
      <c r="H1344">
        <v>312</v>
      </c>
      <c r="I1344">
        <v>3</v>
      </c>
      <c r="J1344">
        <v>1.225669638835988</v>
      </c>
      <c r="K1344">
        <v>0.1</v>
      </c>
      <c r="L1344">
        <v>277</v>
      </c>
      <c r="M1344">
        <v>2</v>
      </c>
      <c r="N1344">
        <v>5.0993541548574717E-2</v>
      </c>
      <c r="O1344">
        <v>0.1</v>
      </c>
      <c r="P1344">
        <v>195</v>
      </c>
      <c r="Q1344">
        <v>0</v>
      </c>
      <c r="R1344">
        <v>0.35840224439871449</v>
      </c>
      <c r="S1344">
        <v>0.1</v>
      </c>
    </row>
    <row r="1345" spans="8:19" x14ac:dyDescent="0.3">
      <c r="H1345">
        <v>212</v>
      </c>
      <c r="I1345">
        <v>1</v>
      </c>
      <c r="J1345">
        <v>0.43650187364964987</v>
      </c>
      <c r="K1345">
        <v>0.1</v>
      </c>
      <c r="L1345">
        <v>275</v>
      </c>
      <c r="M1345">
        <v>2</v>
      </c>
      <c r="N1345">
        <v>-0.29858792232409359</v>
      </c>
      <c r="O1345">
        <v>0.1</v>
      </c>
      <c r="P1345">
        <v>440</v>
      </c>
      <c r="Q1345">
        <v>3</v>
      </c>
      <c r="R1345">
        <v>5.1637155411940228</v>
      </c>
      <c r="S1345">
        <v>0.1</v>
      </c>
    </row>
    <row r="1346" spans="8:19" x14ac:dyDescent="0.3">
      <c r="H1346">
        <v>471</v>
      </c>
      <c r="I1346">
        <v>5</v>
      </c>
      <c r="J1346">
        <v>6.8137635195034818</v>
      </c>
      <c r="K1346">
        <v>0.1</v>
      </c>
      <c r="L1346">
        <v>168</v>
      </c>
      <c r="M1346">
        <v>0</v>
      </c>
      <c r="N1346">
        <v>0.1203540881226882</v>
      </c>
      <c r="O1346">
        <v>0.1</v>
      </c>
      <c r="P1346">
        <v>182</v>
      </c>
      <c r="Q1346">
        <v>0</v>
      </c>
      <c r="R1346">
        <v>0.2453796512561249</v>
      </c>
      <c r="S1346">
        <v>0.1</v>
      </c>
    </row>
    <row r="1347" spans="8:19" x14ac:dyDescent="0.3">
      <c r="H1347">
        <v>185</v>
      </c>
      <c r="I1347">
        <v>0</v>
      </c>
      <c r="J1347">
        <v>-1.2939936344110201</v>
      </c>
      <c r="K1347">
        <v>0.1</v>
      </c>
      <c r="L1347">
        <v>247</v>
      </c>
      <c r="M1347">
        <v>1</v>
      </c>
      <c r="N1347">
        <v>-0.26133991900326331</v>
      </c>
      <c r="O1347">
        <v>0.1</v>
      </c>
      <c r="P1347">
        <v>409</v>
      </c>
      <c r="Q1347">
        <v>4</v>
      </c>
      <c r="R1347">
        <v>5.8902720288353887</v>
      </c>
      <c r="S1347">
        <v>0.1</v>
      </c>
    </row>
    <row r="1348" spans="8:19" x14ac:dyDescent="0.3">
      <c r="H1348">
        <v>276</v>
      </c>
      <c r="I1348">
        <v>1</v>
      </c>
      <c r="J1348">
        <v>-0.66606693654548121</v>
      </c>
      <c r="K1348">
        <v>0.1</v>
      </c>
      <c r="L1348">
        <v>205</v>
      </c>
      <c r="M1348">
        <v>1</v>
      </c>
      <c r="N1348">
        <v>-1.431136280460404</v>
      </c>
      <c r="O1348">
        <v>0.1</v>
      </c>
      <c r="P1348">
        <v>289</v>
      </c>
      <c r="Q1348">
        <v>2</v>
      </c>
      <c r="R1348">
        <v>4.4629238533831286</v>
      </c>
      <c r="S1348">
        <v>0.1</v>
      </c>
    </row>
    <row r="1349" spans="8:19" x14ac:dyDescent="0.3">
      <c r="H1349">
        <v>313</v>
      </c>
      <c r="I1349">
        <v>3</v>
      </c>
      <c r="J1349">
        <v>1.6670333900022549</v>
      </c>
      <c r="K1349">
        <v>0.1</v>
      </c>
      <c r="L1349">
        <v>242</v>
      </c>
      <c r="M1349">
        <v>1</v>
      </c>
      <c r="N1349">
        <v>1.420613000427668</v>
      </c>
      <c r="O1349">
        <v>0.1</v>
      </c>
      <c r="P1349">
        <v>301</v>
      </c>
      <c r="Q1349">
        <v>2</v>
      </c>
      <c r="R1349">
        <v>4.5650379122394424</v>
      </c>
      <c r="S1349">
        <v>0.1</v>
      </c>
    </row>
    <row r="1350" spans="8:19" x14ac:dyDescent="0.3">
      <c r="H1350">
        <v>413</v>
      </c>
      <c r="I1350">
        <v>4</v>
      </c>
      <c r="J1350">
        <v>1.380184898445074</v>
      </c>
      <c r="K1350">
        <v>0.1</v>
      </c>
      <c r="L1350">
        <v>450</v>
      </c>
      <c r="M1350">
        <v>6</v>
      </c>
      <c r="N1350">
        <v>4.915819892149468</v>
      </c>
      <c r="O1350">
        <v>0.1</v>
      </c>
      <c r="P1350">
        <v>422</v>
      </c>
      <c r="Q1350">
        <v>4</v>
      </c>
      <c r="R1350">
        <v>4.1198992931761946</v>
      </c>
      <c r="S1350">
        <v>0.1</v>
      </c>
    </row>
    <row r="1351" spans="8:19" x14ac:dyDescent="0.3">
      <c r="H1351">
        <v>302</v>
      </c>
      <c r="I1351">
        <v>3</v>
      </c>
      <c r="J1351">
        <v>2.0576652401480442</v>
      </c>
      <c r="K1351">
        <v>0.1</v>
      </c>
      <c r="L1351">
        <v>254</v>
      </c>
      <c r="M1351">
        <v>1</v>
      </c>
      <c r="N1351">
        <v>1.323430889338425</v>
      </c>
      <c r="O1351">
        <v>0.1</v>
      </c>
      <c r="P1351">
        <v>175</v>
      </c>
      <c r="Q1351">
        <v>0</v>
      </c>
      <c r="R1351">
        <v>1.0185305632950661</v>
      </c>
      <c r="S1351">
        <v>0.1</v>
      </c>
    </row>
    <row r="1352" spans="8:19" x14ac:dyDescent="0.3">
      <c r="H1352">
        <v>541</v>
      </c>
      <c r="I1352">
        <v>2</v>
      </c>
      <c r="J1352">
        <v>-4.6796178099353343</v>
      </c>
      <c r="K1352">
        <v>0.1</v>
      </c>
      <c r="L1352">
        <v>166</v>
      </c>
      <c r="M1352">
        <v>0</v>
      </c>
      <c r="N1352">
        <v>-0.8400467502783342</v>
      </c>
      <c r="O1352">
        <v>0.1</v>
      </c>
      <c r="P1352">
        <v>265</v>
      </c>
      <c r="Q1352">
        <v>0</v>
      </c>
      <c r="R1352">
        <v>0.57595610382931461</v>
      </c>
      <c r="S1352">
        <v>0.1</v>
      </c>
    </row>
    <row r="1353" spans="8:19" x14ac:dyDescent="0.3">
      <c r="H1353">
        <v>243</v>
      </c>
      <c r="I1353">
        <v>2</v>
      </c>
      <c r="J1353">
        <v>0.76556495042448336</v>
      </c>
      <c r="K1353">
        <v>0.1</v>
      </c>
      <c r="L1353">
        <v>180</v>
      </c>
      <c r="M1353">
        <v>0</v>
      </c>
      <c r="N1353">
        <v>-0.57787787352891595</v>
      </c>
      <c r="O1353">
        <v>0.1</v>
      </c>
      <c r="P1353">
        <v>414</v>
      </c>
      <c r="Q1353">
        <v>4</v>
      </c>
      <c r="R1353">
        <v>5.6352267701521228</v>
      </c>
      <c r="S1353">
        <v>0.1</v>
      </c>
    </row>
    <row r="1354" spans="8:19" x14ac:dyDescent="0.3">
      <c r="H1354">
        <v>391</v>
      </c>
      <c r="I1354">
        <v>5</v>
      </c>
      <c r="J1354">
        <v>5.7408706122423467</v>
      </c>
      <c r="K1354">
        <v>0.1</v>
      </c>
      <c r="L1354">
        <v>240</v>
      </c>
      <c r="M1354">
        <v>1</v>
      </c>
      <c r="N1354">
        <v>1.906231860757251</v>
      </c>
      <c r="O1354">
        <v>0.1</v>
      </c>
      <c r="P1354">
        <v>295</v>
      </c>
      <c r="Q1354">
        <v>2</v>
      </c>
      <c r="R1354">
        <v>1.9471726337999049</v>
      </c>
      <c r="S1354">
        <v>0.1</v>
      </c>
    </row>
    <row r="1355" spans="8:19" x14ac:dyDescent="0.3">
      <c r="H1355">
        <v>299</v>
      </c>
      <c r="I1355">
        <v>3</v>
      </c>
      <c r="J1355">
        <v>-0.66111481407677919</v>
      </c>
      <c r="K1355">
        <v>0.1</v>
      </c>
      <c r="L1355">
        <v>367</v>
      </c>
      <c r="M1355">
        <v>3</v>
      </c>
      <c r="N1355">
        <v>2.3657139553354489</v>
      </c>
      <c r="O1355">
        <v>0.1</v>
      </c>
      <c r="P1355">
        <v>321</v>
      </c>
      <c r="Q1355">
        <v>0</v>
      </c>
      <c r="R1355">
        <v>-0.39856355503300578</v>
      </c>
      <c r="S1355">
        <v>0.1</v>
      </c>
    </row>
    <row r="1356" spans="8:19" x14ac:dyDescent="0.3">
      <c r="H1356">
        <v>223</v>
      </c>
      <c r="I1356">
        <v>1</v>
      </c>
      <c r="J1356">
        <v>0.192946740416822</v>
      </c>
      <c r="K1356">
        <v>0.1</v>
      </c>
      <c r="L1356">
        <v>189</v>
      </c>
      <c r="M1356">
        <v>0</v>
      </c>
      <c r="N1356">
        <v>-1.779257059976777</v>
      </c>
      <c r="O1356">
        <v>0.1</v>
      </c>
      <c r="P1356">
        <v>243</v>
      </c>
      <c r="Q1356">
        <v>0</v>
      </c>
      <c r="R1356">
        <v>-0.48799970139902349</v>
      </c>
      <c r="S1356">
        <v>0.1</v>
      </c>
    </row>
    <row r="1357" spans="8:19" x14ac:dyDescent="0.3">
      <c r="H1357">
        <v>195</v>
      </c>
      <c r="I1357">
        <v>0</v>
      </c>
      <c r="J1357">
        <v>-0.97976098020359637</v>
      </c>
      <c r="K1357">
        <v>0.1</v>
      </c>
      <c r="L1357">
        <v>305</v>
      </c>
      <c r="M1357">
        <v>2</v>
      </c>
      <c r="N1357">
        <v>2.4317346412640659</v>
      </c>
      <c r="O1357">
        <v>0.1</v>
      </c>
      <c r="P1357">
        <v>302</v>
      </c>
      <c r="Q1357">
        <v>1</v>
      </c>
      <c r="R1357">
        <v>0.61729169996927313</v>
      </c>
      <c r="S1357">
        <v>0.1</v>
      </c>
    </row>
    <row r="1358" spans="8:19" x14ac:dyDescent="0.3">
      <c r="H1358">
        <v>337</v>
      </c>
      <c r="I1358">
        <v>2</v>
      </c>
      <c r="J1358">
        <v>1.824599690169403</v>
      </c>
      <c r="K1358">
        <v>0.1</v>
      </c>
      <c r="L1358">
        <v>260</v>
      </c>
      <c r="M1358">
        <v>1</v>
      </c>
      <c r="N1358">
        <v>-1.579567720567665</v>
      </c>
      <c r="O1358">
        <v>0.1</v>
      </c>
      <c r="P1358">
        <v>417</v>
      </c>
      <c r="Q1358">
        <v>4</v>
      </c>
      <c r="R1358">
        <v>7.5289323769263552</v>
      </c>
      <c r="S1358">
        <v>0.1</v>
      </c>
    </row>
    <row r="1359" spans="8:19" x14ac:dyDescent="0.3">
      <c r="H1359">
        <v>249</v>
      </c>
      <c r="I1359">
        <v>1</v>
      </c>
      <c r="J1359">
        <v>-1.3768440322294779</v>
      </c>
      <c r="K1359">
        <v>0.1</v>
      </c>
      <c r="L1359">
        <v>379</v>
      </c>
      <c r="M1359">
        <v>3</v>
      </c>
      <c r="N1359">
        <v>-5.0057251267343998</v>
      </c>
      <c r="O1359">
        <v>0.1</v>
      </c>
      <c r="P1359">
        <v>312</v>
      </c>
      <c r="Q1359">
        <v>3</v>
      </c>
      <c r="R1359">
        <v>4.8053508447923416</v>
      </c>
      <c r="S1359">
        <v>0.1</v>
      </c>
    </row>
    <row r="1360" spans="8:19" x14ac:dyDescent="0.3">
      <c r="H1360">
        <v>230</v>
      </c>
      <c r="I1360">
        <v>1</v>
      </c>
      <c r="J1360">
        <v>-0.45131374775577832</v>
      </c>
      <c r="K1360">
        <v>0.1</v>
      </c>
      <c r="L1360">
        <v>333</v>
      </c>
      <c r="M1360">
        <v>3</v>
      </c>
      <c r="N1360">
        <v>1.42351866786586</v>
      </c>
      <c r="O1360">
        <v>0.1</v>
      </c>
      <c r="P1360">
        <v>282</v>
      </c>
      <c r="Q1360">
        <v>2</v>
      </c>
      <c r="R1360">
        <v>5.7168296398782266</v>
      </c>
      <c r="S1360">
        <v>0.1</v>
      </c>
    </row>
    <row r="1361" spans="8:19" x14ac:dyDescent="0.3">
      <c r="H1361">
        <v>216</v>
      </c>
      <c r="I1361">
        <v>0</v>
      </c>
      <c r="J1361">
        <v>-1.1393575340474571</v>
      </c>
      <c r="K1361">
        <v>0.1</v>
      </c>
      <c r="L1361">
        <v>239</v>
      </c>
      <c r="M1361">
        <v>1</v>
      </c>
      <c r="N1361">
        <v>-0.53948600941471125</v>
      </c>
      <c r="O1361">
        <v>0.1</v>
      </c>
      <c r="P1361">
        <v>318</v>
      </c>
      <c r="Q1361">
        <v>2</v>
      </c>
      <c r="R1361">
        <v>4.0972839691937617</v>
      </c>
      <c r="S1361">
        <v>0.1</v>
      </c>
    </row>
    <row r="1362" spans="8:19" x14ac:dyDescent="0.3">
      <c r="H1362">
        <v>338</v>
      </c>
      <c r="I1362">
        <v>3</v>
      </c>
      <c r="J1362">
        <v>-0.36902483559615867</v>
      </c>
      <c r="K1362">
        <v>0.1</v>
      </c>
      <c r="L1362">
        <v>171</v>
      </c>
      <c r="M1362">
        <v>0</v>
      </c>
      <c r="N1362">
        <v>-0.59627438365207153</v>
      </c>
      <c r="O1362">
        <v>0.1</v>
      </c>
      <c r="P1362">
        <v>171</v>
      </c>
      <c r="Q1362">
        <v>0</v>
      </c>
      <c r="R1362">
        <v>-0.70968676222689808</v>
      </c>
      <c r="S1362">
        <v>0.1</v>
      </c>
    </row>
    <row r="1363" spans="8:19" x14ac:dyDescent="0.3">
      <c r="H1363">
        <v>241</v>
      </c>
      <c r="I1363">
        <v>1</v>
      </c>
      <c r="J1363">
        <v>0.74350903719762984</v>
      </c>
      <c r="K1363">
        <v>0.1</v>
      </c>
      <c r="L1363">
        <v>350</v>
      </c>
      <c r="M1363">
        <v>3</v>
      </c>
      <c r="N1363">
        <v>2.2345059689105962</v>
      </c>
      <c r="O1363">
        <v>0.1</v>
      </c>
      <c r="P1363">
        <v>341</v>
      </c>
      <c r="Q1363">
        <v>3</v>
      </c>
      <c r="R1363">
        <v>5.1702267777913802</v>
      </c>
      <c r="S1363">
        <v>0.1</v>
      </c>
    </row>
    <row r="1364" spans="8:19" x14ac:dyDescent="0.3">
      <c r="H1364">
        <v>232</v>
      </c>
      <c r="I1364">
        <v>1</v>
      </c>
      <c r="J1364">
        <v>1.24092407905672</v>
      </c>
      <c r="K1364">
        <v>0.1</v>
      </c>
      <c r="L1364">
        <v>227</v>
      </c>
      <c r="M1364">
        <v>1</v>
      </c>
      <c r="N1364">
        <v>-0.25436805977703941</v>
      </c>
      <c r="O1364">
        <v>0.1</v>
      </c>
      <c r="P1364">
        <v>462</v>
      </c>
      <c r="Q1364">
        <v>4</v>
      </c>
      <c r="R1364">
        <v>15.420547707133</v>
      </c>
      <c r="S1364">
        <v>0.1</v>
      </c>
    </row>
    <row r="1365" spans="8:19" x14ac:dyDescent="0.3">
      <c r="H1365">
        <v>231</v>
      </c>
      <c r="I1365">
        <v>1</v>
      </c>
      <c r="J1365">
        <v>-0.95826865630447289</v>
      </c>
      <c r="K1365">
        <v>0.1</v>
      </c>
      <c r="L1365">
        <v>298</v>
      </c>
      <c r="M1365">
        <v>2</v>
      </c>
      <c r="N1365">
        <v>-0.81241096367927113</v>
      </c>
      <c r="O1365">
        <v>0.1</v>
      </c>
      <c r="P1365">
        <v>264</v>
      </c>
      <c r="Q1365">
        <v>2</v>
      </c>
      <c r="R1365">
        <v>6.7379416452771146</v>
      </c>
      <c r="S1365">
        <v>0.1</v>
      </c>
    </row>
    <row r="1366" spans="8:19" x14ac:dyDescent="0.3">
      <c r="H1366">
        <v>339</v>
      </c>
      <c r="I1366">
        <v>3</v>
      </c>
      <c r="J1366">
        <v>1.5744005345760981</v>
      </c>
      <c r="K1366">
        <v>0.1</v>
      </c>
      <c r="L1366">
        <v>181</v>
      </c>
      <c r="M1366">
        <v>0</v>
      </c>
      <c r="N1366">
        <v>-0.81193998350744656</v>
      </c>
      <c r="O1366">
        <v>0.1</v>
      </c>
      <c r="P1366">
        <v>187</v>
      </c>
      <c r="Q1366">
        <v>0</v>
      </c>
      <c r="R1366">
        <v>-0.95039974999875176</v>
      </c>
      <c r="S1366">
        <v>0.1</v>
      </c>
    </row>
    <row r="1367" spans="8:19" x14ac:dyDescent="0.3">
      <c r="H1367">
        <v>509</v>
      </c>
      <c r="I1367">
        <v>5</v>
      </c>
      <c r="J1367">
        <v>4.7607986860533336</v>
      </c>
      <c r="K1367">
        <v>0.1</v>
      </c>
      <c r="L1367">
        <v>245</v>
      </c>
      <c r="M1367">
        <v>1</v>
      </c>
      <c r="N1367">
        <v>0.48452102298294297</v>
      </c>
      <c r="O1367">
        <v>0.1</v>
      </c>
      <c r="P1367">
        <v>206</v>
      </c>
      <c r="Q1367">
        <v>1</v>
      </c>
      <c r="R1367">
        <v>2.1594448879364729</v>
      </c>
      <c r="S1367">
        <v>0.1</v>
      </c>
    </row>
    <row r="1368" spans="8:19" x14ac:dyDescent="0.3">
      <c r="H1368">
        <v>172</v>
      </c>
      <c r="I1368">
        <v>0</v>
      </c>
      <c r="J1368">
        <v>-1.021463236556365</v>
      </c>
      <c r="K1368">
        <v>0.1</v>
      </c>
      <c r="L1368">
        <v>321</v>
      </c>
      <c r="M1368">
        <v>3</v>
      </c>
      <c r="N1368">
        <v>3.0248869365142181</v>
      </c>
      <c r="O1368">
        <v>0.1</v>
      </c>
      <c r="P1368">
        <v>271</v>
      </c>
      <c r="Q1368">
        <v>2</v>
      </c>
      <c r="R1368">
        <v>1.838983548279892</v>
      </c>
      <c r="S1368">
        <v>0.1</v>
      </c>
    </row>
    <row r="1369" spans="8:19" x14ac:dyDescent="0.3">
      <c r="H1369">
        <v>171</v>
      </c>
      <c r="I1369">
        <v>0</v>
      </c>
      <c r="J1369">
        <v>-1.2261093706738799</v>
      </c>
      <c r="K1369">
        <v>0.1</v>
      </c>
      <c r="L1369">
        <v>278</v>
      </c>
      <c r="M1369">
        <v>2</v>
      </c>
      <c r="N1369">
        <v>-1.149189647487864</v>
      </c>
      <c r="O1369">
        <v>0.1</v>
      </c>
      <c r="P1369">
        <v>338</v>
      </c>
      <c r="Q1369">
        <v>3</v>
      </c>
      <c r="R1369">
        <v>10.665262556636611</v>
      </c>
      <c r="S1369">
        <v>0.1</v>
      </c>
    </row>
    <row r="1370" spans="8:19" x14ac:dyDescent="0.3">
      <c r="H1370">
        <v>275</v>
      </c>
      <c r="I1370">
        <v>2</v>
      </c>
      <c r="J1370">
        <v>1.7827174580596561</v>
      </c>
      <c r="K1370">
        <v>0.1</v>
      </c>
      <c r="L1370">
        <v>209</v>
      </c>
      <c r="M1370">
        <v>1</v>
      </c>
      <c r="N1370">
        <v>3.8770650166252318</v>
      </c>
      <c r="O1370">
        <v>0.1</v>
      </c>
      <c r="P1370">
        <v>444</v>
      </c>
      <c r="Q1370">
        <v>4</v>
      </c>
      <c r="R1370">
        <v>8.0966586666531306</v>
      </c>
      <c r="S1370">
        <v>0.1</v>
      </c>
    </row>
    <row r="1371" spans="8:19" x14ac:dyDescent="0.3">
      <c r="H1371">
        <v>261</v>
      </c>
      <c r="I1371">
        <v>1</v>
      </c>
      <c r="J1371">
        <v>0.1012693609381182</v>
      </c>
      <c r="K1371">
        <v>0.1</v>
      </c>
      <c r="L1371">
        <v>330</v>
      </c>
      <c r="M1371">
        <v>3</v>
      </c>
      <c r="N1371">
        <v>2.8677079585596812</v>
      </c>
      <c r="O1371">
        <v>0.1</v>
      </c>
      <c r="P1371">
        <v>217</v>
      </c>
      <c r="Q1371">
        <v>0</v>
      </c>
      <c r="R1371">
        <v>0.43235140382898463</v>
      </c>
      <c r="S1371">
        <v>0.1</v>
      </c>
    </row>
    <row r="1372" spans="8:19" x14ac:dyDescent="0.3">
      <c r="H1372">
        <v>213</v>
      </c>
      <c r="I1372">
        <v>1</v>
      </c>
      <c r="J1372">
        <v>-9.3884707427605629E-2</v>
      </c>
      <c r="K1372">
        <v>0.1</v>
      </c>
      <c r="L1372">
        <v>288</v>
      </c>
      <c r="M1372">
        <v>2</v>
      </c>
      <c r="N1372">
        <v>2.3983703550629958</v>
      </c>
      <c r="O1372">
        <v>0.1</v>
      </c>
      <c r="P1372">
        <v>301</v>
      </c>
      <c r="Q1372">
        <v>3</v>
      </c>
      <c r="R1372">
        <v>5.822477177421356</v>
      </c>
      <c r="S1372">
        <v>0.1</v>
      </c>
    </row>
    <row r="1373" spans="8:19" x14ac:dyDescent="0.3">
      <c r="H1373">
        <v>342</v>
      </c>
      <c r="I1373">
        <v>3</v>
      </c>
      <c r="J1373">
        <v>6.1855450590509093</v>
      </c>
      <c r="K1373">
        <v>0.1</v>
      </c>
      <c r="L1373">
        <v>173</v>
      </c>
      <c r="M1373">
        <v>0</v>
      </c>
      <c r="N1373">
        <v>-1.2580612890466909</v>
      </c>
      <c r="O1373">
        <v>0.1</v>
      </c>
      <c r="P1373">
        <v>393</v>
      </c>
      <c r="Q1373">
        <v>4</v>
      </c>
      <c r="R1373">
        <v>13.102807395254001</v>
      </c>
      <c r="S1373">
        <v>0.1</v>
      </c>
    </row>
    <row r="1374" spans="8:19" x14ac:dyDescent="0.3">
      <c r="H1374">
        <v>212</v>
      </c>
      <c r="I1374">
        <v>1</v>
      </c>
      <c r="J1374">
        <v>-0.21297839206111099</v>
      </c>
      <c r="K1374">
        <v>0.1</v>
      </c>
      <c r="L1374">
        <v>222</v>
      </c>
      <c r="M1374">
        <v>1</v>
      </c>
      <c r="N1374">
        <v>0.85794873801094251</v>
      </c>
      <c r="O1374">
        <v>0.1</v>
      </c>
      <c r="P1374">
        <v>313</v>
      </c>
      <c r="Q1374">
        <v>2</v>
      </c>
      <c r="R1374">
        <v>5.5725211003660959</v>
      </c>
      <c r="S1374">
        <v>0.1</v>
      </c>
    </row>
    <row r="1375" spans="8:19" x14ac:dyDescent="0.3">
      <c r="H1375">
        <v>276</v>
      </c>
      <c r="I1375">
        <v>2</v>
      </c>
      <c r="J1375">
        <v>1.264225535265598</v>
      </c>
      <c r="K1375">
        <v>0.1</v>
      </c>
      <c r="L1375">
        <v>295</v>
      </c>
      <c r="M1375">
        <v>2</v>
      </c>
      <c r="N1375">
        <v>-0.21089772576122059</v>
      </c>
      <c r="O1375">
        <v>0.1</v>
      </c>
      <c r="P1375">
        <v>257</v>
      </c>
      <c r="Q1375">
        <v>2</v>
      </c>
      <c r="R1375">
        <v>7.3804237870162472</v>
      </c>
      <c r="S1375">
        <v>0.1</v>
      </c>
    </row>
    <row r="1376" spans="8:19" x14ac:dyDescent="0.3">
      <c r="H1376">
        <v>375</v>
      </c>
      <c r="I1376">
        <v>4</v>
      </c>
      <c r="J1376">
        <v>1.337684495403856</v>
      </c>
      <c r="K1376">
        <v>0.1</v>
      </c>
      <c r="L1376">
        <v>301</v>
      </c>
      <c r="M1376">
        <v>2</v>
      </c>
      <c r="N1376">
        <v>2.1188199107936199</v>
      </c>
      <c r="O1376">
        <v>0.1</v>
      </c>
      <c r="P1376">
        <v>205</v>
      </c>
      <c r="Q1376">
        <v>1</v>
      </c>
      <c r="R1376">
        <v>2.5142997967762408</v>
      </c>
      <c r="S1376">
        <v>0.1</v>
      </c>
    </row>
    <row r="1377" spans="8:19" x14ac:dyDescent="0.3">
      <c r="H1377">
        <v>228</v>
      </c>
      <c r="I1377">
        <v>1</v>
      </c>
      <c r="J1377">
        <v>-0.76751557960365113</v>
      </c>
      <c r="K1377">
        <v>0.1</v>
      </c>
      <c r="L1377">
        <v>266</v>
      </c>
      <c r="M1377">
        <v>2</v>
      </c>
      <c r="N1377">
        <v>2.1881387563467749</v>
      </c>
      <c r="O1377">
        <v>0.1</v>
      </c>
      <c r="P1377">
        <v>460</v>
      </c>
      <c r="Q1377">
        <v>4</v>
      </c>
      <c r="R1377">
        <v>6.624308315374642</v>
      </c>
      <c r="S1377">
        <v>0.1</v>
      </c>
    </row>
    <row r="1378" spans="8:19" x14ac:dyDescent="0.3">
      <c r="H1378">
        <v>363</v>
      </c>
      <c r="I1378">
        <v>3</v>
      </c>
      <c r="J1378">
        <v>1.2105501632028299</v>
      </c>
      <c r="K1378">
        <v>0.1</v>
      </c>
      <c r="L1378">
        <v>285</v>
      </c>
      <c r="M1378">
        <v>2</v>
      </c>
      <c r="N1378">
        <v>-1.43734968301795</v>
      </c>
      <c r="O1378">
        <v>0.1</v>
      </c>
      <c r="P1378">
        <v>208</v>
      </c>
      <c r="Q1378">
        <v>0</v>
      </c>
      <c r="R1378">
        <v>0.65892443137519763</v>
      </c>
      <c r="S1378">
        <v>0.1</v>
      </c>
    </row>
    <row r="1379" spans="8:19" x14ac:dyDescent="0.3">
      <c r="H1379">
        <v>278</v>
      </c>
      <c r="I1379">
        <v>2</v>
      </c>
      <c r="J1379">
        <v>-0.47519136615882762</v>
      </c>
      <c r="K1379">
        <v>0.1</v>
      </c>
      <c r="L1379">
        <v>348</v>
      </c>
      <c r="M1379">
        <v>3</v>
      </c>
      <c r="N1379">
        <v>2.552561140727768</v>
      </c>
      <c r="O1379">
        <v>0.1</v>
      </c>
      <c r="P1379">
        <v>298</v>
      </c>
      <c r="Q1379">
        <v>2</v>
      </c>
      <c r="R1379">
        <v>2.3385689538905172</v>
      </c>
      <c r="S1379">
        <v>0.1</v>
      </c>
    </row>
    <row r="1380" spans="8:19" x14ac:dyDescent="0.3">
      <c r="H1380">
        <v>377</v>
      </c>
      <c r="I1380">
        <v>3</v>
      </c>
      <c r="J1380">
        <v>-0.35347957284951648</v>
      </c>
      <c r="K1380">
        <v>0.1</v>
      </c>
      <c r="L1380">
        <v>236</v>
      </c>
      <c r="M1380">
        <v>1</v>
      </c>
      <c r="N1380">
        <v>-0.59459502801877906</v>
      </c>
      <c r="O1380">
        <v>0.1</v>
      </c>
      <c r="P1380">
        <v>179</v>
      </c>
      <c r="Q1380">
        <v>0</v>
      </c>
      <c r="R1380">
        <v>-0.254928302032286</v>
      </c>
      <c r="S1380">
        <v>0.1</v>
      </c>
    </row>
    <row r="1381" spans="8:19" x14ac:dyDescent="0.3">
      <c r="H1381">
        <v>389</v>
      </c>
      <c r="I1381">
        <v>3</v>
      </c>
      <c r="J1381">
        <v>4.0149859218083161</v>
      </c>
      <c r="K1381">
        <v>0.1</v>
      </c>
      <c r="L1381">
        <v>179</v>
      </c>
      <c r="M1381">
        <v>0</v>
      </c>
      <c r="N1381">
        <v>-1.030322185454194</v>
      </c>
      <c r="O1381">
        <v>0.1</v>
      </c>
      <c r="P1381">
        <v>278</v>
      </c>
      <c r="Q1381">
        <v>2</v>
      </c>
      <c r="R1381">
        <v>3.109778068003461</v>
      </c>
      <c r="S1381">
        <v>0.1</v>
      </c>
    </row>
    <row r="1382" spans="8:19" x14ac:dyDescent="0.3">
      <c r="H1382">
        <v>263</v>
      </c>
      <c r="I1382">
        <v>1</v>
      </c>
      <c r="J1382">
        <v>2.221497562774355E-2</v>
      </c>
      <c r="K1382">
        <v>0.1</v>
      </c>
      <c r="L1382">
        <v>175</v>
      </c>
      <c r="M1382">
        <v>0</v>
      </c>
      <c r="N1382">
        <v>-0.59091934407909419</v>
      </c>
      <c r="O1382">
        <v>0.1</v>
      </c>
      <c r="P1382">
        <v>169</v>
      </c>
      <c r="Q1382">
        <v>0</v>
      </c>
      <c r="R1382">
        <v>0.9105536157069497</v>
      </c>
      <c r="S1382">
        <v>0.1</v>
      </c>
    </row>
    <row r="1383" spans="8:19" x14ac:dyDescent="0.3">
      <c r="H1383">
        <v>326</v>
      </c>
      <c r="I1383">
        <v>3</v>
      </c>
      <c r="J1383">
        <v>2.1268993193104868</v>
      </c>
      <c r="K1383">
        <v>0.1</v>
      </c>
      <c r="L1383">
        <v>228</v>
      </c>
      <c r="M1383">
        <v>1</v>
      </c>
      <c r="N1383">
        <v>-0.10995192762379651</v>
      </c>
      <c r="O1383">
        <v>0.1</v>
      </c>
      <c r="P1383">
        <v>439</v>
      </c>
      <c r="Q1383">
        <v>4</v>
      </c>
      <c r="R1383">
        <v>8.0232457781072881</v>
      </c>
      <c r="S1383">
        <v>0.1</v>
      </c>
    </row>
    <row r="1384" spans="8:19" x14ac:dyDescent="0.3">
      <c r="H1384">
        <v>294</v>
      </c>
      <c r="I1384">
        <v>2</v>
      </c>
      <c r="J1384">
        <v>-0.72035710835337541</v>
      </c>
      <c r="K1384">
        <v>0.1</v>
      </c>
      <c r="L1384">
        <v>289</v>
      </c>
      <c r="M1384">
        <v>2</v>
      </c>
      <c r="N1384">
        <v>0.43805914649757732</v>
      </c>
      <c r="O1384">
        <v>0.1</v>
      </c>
      <c r="P1384">
        <v>359</v>
      </c>
      <c r="Q1384">
        <v>3</v>
      </c>
      <c r="R1384">
        <v>5.943978566521892</v>
      </c>
      <c r="S1384">
        <v>0.1</v>
      </c>
    </row>
    <row r="1385" spans="8:19" x14ac:dyDescent="0.3">
      <c r="H1385">
        <v>301</v>
      </c>
      <c r="I1385">
        <v>2</v>
      </c>
      <c r="J1385">
        <v>2.3059087447950808</v>
      </c>
      <c r="K1385">
        <v>0.1</v>
      </c>
      <c r="L1385">
        <v>177</v>
      </c>
      <c r="M1385">
        <v>0</v>
      </c>
      <c r="N1385">
        <v>-0.73918059511943324</v>
      </c>
      <c r="O1385">
        <v>0.1</v>
      </c>
      <c r="P1385">
        <v>335</v>
      </c>
      <c r="Q1385">
        <v>3</v>
      </c>
      <c r="R1385">
        <v>3.5709406682525611</v>
      </c>
      <c r="S1385">
        <v>0.1</v>
      </c>
    </row>
    <row r="1386" spans="8:19" x14ac:dyDescent="0.3">
      <c r="H1386">
        <v>176</v>
      </c>
      <c r="I1386">
        <v>0</v>
      </c>
      <c r="J1386">
        <v>0.20309980071143499</v>
      </c>
      <c r="K1386">
        <v>0.1</v>
      </c>
      <c r="L1386">
        <v>177</v>
      </c>
      <c r="M1386">
        <v>0</v>
      </c>
      <c r="N1386">
        <v>-0.53013352697831984</v>
      </c>
      <c r="O1386">
        <v>0.1</v>
      </c>
      <c r="P1386">
        <v>487</v>
      </c>
      <c r="Q1386">
        <v>4</v>
      </c>
      <c r="R1386">
        <v>11.9787282772166</v>
      </c>
      <c r="S1386">
        <v>0.1</v>
      </c>
    </row>
    <row r="1387" spans="8:19" x14ac:dyDescent="0.3">
      <c r="H1387">
        <v>265</v>
      </c>
      <c r="I1387">
        <v>1</v>
      </c>
      <c r="J1387">
        <v>2.0274276110035291E-2</v>
      </c>
      <c r="K1387">
        <v>0.1</v>
      </c>
      <c r="L1387">
        <v>289</v>
      </c>
      <c r="M1387">
        <v>2</v>
      </c>
      <c r="N1387">
        <v>3.48423016399465</v>
      </c>
      <c r="O1387">
        <v>0.1</v>
      </c>
      <c r="P1387">
        <v>525</v>
      </c>
      <c r="Q1387">
        <v>5</v>
      </c>
      <c r="R1387">
        <v>11.903851129025121</v>
      </c>
      <c r="S1387">
        <v>0.1</v>
      </c>
    </row>
    <row r="1388" spans="8:19" x14ac:dyDescent="0.3">
      <c r="H1388">
        <v>239</v>
      </c>
      <c r="I1388">
        <v>1</v>
      </c>
      <c r="J1388">
        <v>1.17182926716768</v>
      </c>
      <c r="K1388">
        <v>0.1</v>
      </c>
      <c r="L1388">
        <v>169</v>
      </c>
      <c r="M1388">
        <v>0</v>
      </c>
      <c r="N1388">
        <v>-9.7695075207206605E-2</v>
      </c>
      <c r="O1388">
        <v>0.1</v>
      </c>
      <c r="P1388">
        <v>315</v>
      </c>
      <c r="Q1388">
        <v>3</v>
      </c>
      <c r="R1388">
        <v>11.9829636867284</v>
      </c>
      <c r="S1388">
        <v>0.1</v>
      </c>
    </row>
    <row r="1389" spans="8:19" x14ac:dyDescent="0.3">
      <c r="H1389">
        <v>244</v>
      </c>
      <c r="I1389">
        <v>1</v>
      </c>
      <c r="J1389">
        <v>-0.54019516999901906</v>
      </c>
      <c r="K1389">
        <v>0.1</v>
      </c>
      <c r="L1389">
        <v>361</v>
      </c>
      <c r="M1389">
        <v>3</v>
      </c>
      <c r="N1389">
        <v>-3.149351370662163</v>
      </c>
      <c r="O1389">
        <v>0.1</v>
      </c>
      <c r="P1389">
        <v>377</v>
      </c>
      <c r="Q1389">
        <v>4</v>
      </c>
      <c r="R1389">
        <v>6.2188611914430938</v>
      </c>
      <c r="S1389">
        <v>0.1</v>
      </c>
    </row>
    <row r="1390" spans="8:19" x14ac:dyDescent="0.3">
      <c r="H1390">
        <v>404</v>
      </c>
      <c r="I1390">
        <v>5</v>
      </c>
      <c r="J1390">
        <v>2.094840264510744</v>
      </c>
      <c r="K1390">
        <v>0.1</v>
      </c>
      <c r="L1390">
        <v>236</v>
      </c>
      <c r="M1390">
        <v>1</v>
      </c>
      <c r="N1390">
        <v>0.39440205850541837</v>
      </c>
      <c r="O1390">
        <v>0.1</v>
      </c>
      <c r="P1390">
        <v>408</v>
      </c>
      <c r="Q1390">
        <v>4</v>
      </c>
      <c r="R1390">
        <v>5.8979154876880946</v>
      </c>
      <c r="S1390">
        <v>0.1</v>
      </c>
    </row>
    <row r="1391" spans="8:19" x14ac:dyDescent="0.3">
      <c r="H1391">
        <v>223</v>
      </c>
      <c r="I1391">
        <v>1</v>
      </c>
      <c r="J1391">
        <v>-0.66712133973053978</v>
      </c>
      <c r="K1391">
        <v>0.1</v>
      </c>
      <c r="L1391">
        <v>315</v>
      </c>
      <c r="M1391">
        <v>2</v>
      </c>
      <c r="N1391">
        <v>-0.42722030584320658</v>
      </c>
      <c r="O1391">
        <v>0.1</v>
      </c>
      <c r="P1391">
        <v>203</v>
      </c>
      <c r="Q1391">
        <v>0</v>
      </c>
      <c r="R1391">
        <v>-0.18810596791651621</v>
      </c>
      <c r="S1391">
        <v>0.1</v>
      </c>
    </row>
    <row r="1392" spans="8:19" x14ac:dyDescent="0.3">
      <c r="H1392">
        <v>277</v>
      </c>
      <c r="I1392">
        <v>2</v>
      </c>
      <c r="J1392">
        <v>-0.1846435288684953</v>
      </c>
      <c r="K1392">
        <v>0.1</v>
      </c>
      <c r="L1392">
        <v>212</v>
      </c>
      <c r="M1392">
        <v>1</v>
      </c>
      <c r="N1392">
        <v>0.70137368393174282</v>
      </c>
      <c r="O1392">
        <v>0.1</v>
      </c>
      <c r="P1392">
        <v>446</v>
      </c>
      <c r="Q1392">
        <v>4</v>
      </c>
      <c r="R1392">
        <v>15.223901537494021</v>
      </c>
      <c r="S1392">
        <v>0.1</v>
      </c>
    </row>
    <row r="1393" spans="8:19" x14ac:dyDescent="0.3">
      <c r="H1393">
        <v>255</v>
      </c>
      <c r="I1393">
        <v>1</v>
      </c>
      <c r="J1393">
        <v>-0.82877484002617985</v>
      </c>
      <c r="K1393">
        <v>0.1</v>
      </c>
      <c r="L1393">
        <v>233</v>
      </c>
      <c r="M1393">
        <v>1</v>
      </c>
      <c r="N1393">
        <v>0.84959080357395544</v>
      </c>
      <c r="O1393">
        <v>0.1</v>
      </c>
      <c r="P1393">
        <v>206</v>
      </c>
      <c r="Q1393">
        <v>0</v>
      </c>
      <c r="R1393">
        <v>-0.83506053724727636</v>
      </c>
      <c r="S1393">
        <v>0.1</v>
      </c>
    </row>
    <row r="1394" spans="8:19" x14ac:dyDescent="0.3">
      <c r="H1394">
        <v>325</v>
      </c>
      <c r="I1394">
        <v>2</v>
      </c>
      <c r="J1394">
        <v>-6.7848243025239285E-2</v>
      </c>
      <c r="K1394">
        <v>0.1</v>
      </c>
      <c r="L1394">
        <v>242</v>
      </c>
      <c r="M1394">
        <v>1</v>
      </c>
      <c r="N1394">
        <v>-0.1478254918079531</v>
      </c>
      <c r="O1394">
        <v>0.1</v>
      </c>
      <c r="P1394">
        <v>378</v>
      </c>
      <c r="Q1394">
        <v>4</v>
      </c>
      <c r="R1394">
        <v>10.114026152425589</v>
      </c>
      <c r="S1394">
        <v>0.1</v>
      </c>
    </row>
    <row r="1395" spans="8:19" x14ac:dyDescent="0.3">
      <c r="H1395">
        <v>287</v>
      </c>
      <c r="I1395">
        <v>2</v>
      </c>
      <c r="J1395">
        <v>2.949244076211277</v>
      </c>
      <c r="K1395">
        <v>0.1</v>
      </c>
      <c r="L1395">
        <v>242</v>
      </c>
      <c r="M1395">
        <v>1</v>
      </c>
      <c r="N1395">
        <v>-0.48483873548516387</v>
      </c>
      <c r="O1395">
        <v>0.1</v>
      </c>
      <c r="P1395">
        <v>195</v>
      </c>
      <c r="Q1395">
        <v>0</v>
      </c>
      <c r="R1395">
        <v>0.74195556078062053</v>
      </c>
      <c r="S1395">
        <v>0.1</v>
      </c>
    </row>
    <row r="1396" spans="8:19" x14ac:dyDescent="0.3">
      <c r="H1396">
        <v>203</v>
      </c>
      <c r="I1396">
        <v>0</v>
      </c>
      <c r="J1396">
        <v>-1.1508139245108659</v>
      </c>
      <c r="K1396">
        <v>0.1</v>
      </c>
      <c r="L1396">
        <v>514</v>
      </c>
      <c r="M1396">
        <v>6</v>
      </c>
      <c r="N1396">
        <v>-4.3359904266931482</v>
      </c>
      <c r="O1396">
        <v>0.1</v>
      </c>
      <c r="P1396">
        <v>700</v>
      </c>
      <c r="Q1396">
        <v>12</v>
      </c>
      <c r="R1396">
        <v>20.920958361449578</v>
      </c>
      <c r="S1396">
        <v>0.1</v>
      </c>
    </row>
    <row r="1397" spans="8:19" x14ac:dyDescent="0.3">
      <c r="H1397">
        <v>415</v>
      </c>
      <c r="I1397">
        <v>3</v>
      </c>
      <c r="J1397">
        <v>4.3843816099171242</v>
      </c>
      <c r="K1397">
        <v>0.1</v>
      </c>
      <c r="L1397">
        <v>216</v>
      </c>
      <c r="M1397">
        <v>1</v>
      </c>
      <c r="N1397">
        <v>1.63985560586775</v>
      </c>
      <c r="O1397">
        <v>0.1</v>
      </c>
      <c r="P1397">
        <v>288</v>
      </c>
      <c r="Q1397">
        <v>2</v>
      </c>
      <c r="R1397">
        <v>4.2209719541109294</v>
      </c>
      <c r="S1397">
        <v>0.1</v>
      </c>
    </row>
    <row r="1398" spans="8:19" x14ac:dyDescent="0.3">
      <c r="H1398">
        <v>387</v>
      </c>
      <c r="I1398">
        <v>3</v>
      </c>
      <c r="J1398">
        <v>0.24135643237772639</v>
      </c>
      <c r="K1398">
        <v>0.1</v>
      </c>
      <c r="L1398">
        <v>224</v>
      </c>
      <c r="M1398">
        <v>1</v>
      </c>
      <c r="N1398">
        <v>0.62176292586491089</v>
      </c>
      <c r="O1398">
        <v>0.1</v>
      </c>
      <c r="P1398">
        <v>408</v>
      </c>
      <c r="Q1398">
        <v>5</v>
      </c>
      <c r="R1398">
        <v>11.83336009575577</v>
      </c>
      <c r="S1398">
        <v>0.1</v>
      </c>
    </row>
    <row r="1399" spans="8:19" x14ac:dyDescent="0.3">
      <c r="H1399">
        <v>217</v>
      </c>
      <c r="I1399">
        <v>1</v>
      </c>
      <c r="J1399">
        <v>9.9919728888607229E-3</v>
      </c>
      <c r="K1399">
        <v>0.1</v>
      </c>
      <c r="L1399">
        <v>297</v>
      </c>
      <c r="M1399">
        <v>2</v>
      </c>
      <c r="N1399">
        <v>7.0865289031689122E-2</v>
      </c>
      <c r="O1399">
        <v>0.1</v>
      </c>
      <c r="P1399">
        <v>397</v>
      </c>
      <c r="Q1399">
        <v>4</v>
      </c>
      <c r="R1399">
        <v>4.2248025557253346</v>
      </c>
      <c r="S1399">
        <v>0.1</v>
      </c>
    </row>
    <row r="1400" spans="8:19" x14ac:dyDescent="0.3">
      <c r="H1400">
        <v>204</v>
      </c>
      <c r="I1400">
        <v>0</v>
      </c>
      <c r="J1400">
        <v>-7.2362855714112384E-2</v>
      </c>
      <c r="K1400">
        <v>0.1</v>
      </c>
      <c r="L1400">
        <v>173</v>
      </c>
      <c r="M1400">
        <v>0</v>
      </c>
      <c r="N1400">
        <v>-1.128236428796926</v>
      </c>
      <c r="O1400">
        <v>0.1</v>
      </c>
      <c r="P1400">
        <v>182</v>
      </c>
      <c r="Q1400">
        <v>0</v>
      </c>
      <c r="R1400">
        <v>-0.96156546424104561</v>
      </c>
      <c r="S1400">
        <v>0.1</v>
      </c>
    </row>
    <row r="1401" spans="8:19" x14ac:dyDescent="0.3">
      <c r="H1401">
        <v>401</v>
      </c>
      <c r="I1401">
        <v>4</v>
      </c>
      <c r="J1401">
        <v>6.3810965471827616</v>
      </c>
      <c r="K1401">
        <v>0.1</v>
      </c>
      <c r="L1401">
        <v>180</v>
      </c>
      <c r="M1401">
        <v>0</v>
      </c>
      <c r="N1401">
        <v>-0.91753251816798831</v>
      </c>
      <c r="O1401">
        <v>0.1</v>
      </c>
      <c r="P1401">
        <v>350</v>
      </c>
      <c r="Q1401">
        <v>2</v>
      </c>
      <c r="R1401">
        <v>5.2469816544967038</v>
      </c>
      <c r="S1401">
        <v>0.1</v>
      </c>
    </row>
    <row r="1402" spans="8:19" x14ac:dyDescent="0.3">
      <c r="H1402">
        <v>319</v>
      </c>
      <c r="I1402">
        <v>3</v>
      </c>
      <c r="J1402">
        <v>-2.2624200582579409E-2</v>
      </c>
      <c r="K1402">
        <v>0.1</v>
      </c>
      <c r="L1402">
        <v>345</v>
      </c>
      <c r="M1402">
        <v>4</v>
      </c>
      <c r="N1402">
        <v>7.9946223610500002</v>
      </c>
      <c r="O1402">
        <v>0.1</v>
      </c>
      <c r="P1402">
        <v>267</v>
      </c>
      <c r="Q1402">
        <v>2</v>
      </c>
      <c r="R1402">
        <v>4.0476611276704322</v>
      </c>
      <c r="S1402">
        <v>0.1</v>
      </c>
    </row>
    <row r="1403" spans="8:19" x14ac:dyDescent="0.3">
      <c r="H1403">
        <v>225</v>
      </c>
      <c r="I1403">
        <v>1</v>
      </c>
      <c r="J1403">
        <v>-0.84696879699342142</v>
      </c>
      <c r="K1403">
        <v>0.1</v>
      </c>
      <c r="L1403">
        <v>175</v>
      </c>
      <c r="M1403">
        <v>0</v>
      </c>
      <c r="N1403">
        <v>-0.24595506473120199</v>
      </c>
      <c r="O1403">
        <v>0.1</v>
      </c>
      <c r="P1403">
        <v>361</v>
      </c>
      <c r="Q1403">
        <v>3</v>
      </c>
      <c r="R1403">
        <v>6.3032310290491447</v>
      </c>
      <c r="S1403">
        <v>0.1</v>
      </c>
    </row>
    <row r="1404" spans="8:19" x14ac:dyDescent="0.3">
      <c r="H1404">
        <v>280</v>
      </c>
      <c r="I1404">
        <v>2</v>
      </c>
      <c r="J1404">
        <v>-0.1158949498998096</v>
      </c>
      <c r="K1404">
        <v>0.1</v>
      </c>
      <c r="L1404">
        <v>343</v>
      </c>
      <c r="M1404">
        <v>3</v>
      </c>
      <c r="N1404">
        <v>6.4054637192365327</v>
      </c>
      <c r="O1404">
        <v>0.1</v>
      </c>
      <c r="P1404">
        <v>433</v>
      </c>
      <c r="Q1404">
        <v>5</v>
      </c>
      <c r="R1404">
        <v>11.56606615223555</v>
      </c>
      <c r="S1404">
        <v>0.1</v>
      </c>
    </row>
    <row r="1405" spans="8:19" x14ac:dyDescent="0.3">
      <c r="H1405">
        <v>415</v>
      </c>
      <c r="I1405">
        <v>3</v>
      </c>
      <c r="J1405">
        <v>2.8095716845280032</v>
      </c>
      <c r="K1405">
        <v>0.1</v>
      </c>
      <c r="L1405">
        <v>257</v>
      </c>
      <c r="M1405">
        <v>1</v>
      </c>
      <c r="N1405">
        <v>-0.32397305888492067</v>
      </c>
      <c r="O1405">
        <v>0.1</v>
      </c>
      <c r="P1405">
        <v>359</v>
      </c>
      <c r="Q1405">
        <v>3</v>
      </c>
      <c r="R1405">
        <v>8.9855057015082931</v>
      </c>
      <c r="S1405">
        <v>0.1</v>
      </c>
    </row>
    <row r="1406" spans="8:19" x14ac:dyDescent="0.3">
      <c r="H1406">
        <v>377</v>
      </c>
      <c r="I1406">
        <v>3</v>
      </c>
      <c r="J1406">
        <v>0.6478698939276506</v>
      </c>
      <c r="K1406">
        <v>0.1</v>
      </c>
      <c r="L1406">
        <v>298</v>
      </c>
      <c r="M1406">
        <v>3</v>
      </c>
      <c r="N1406">
        <v>1.732025026737444</v>
      </c>
      <c r="O1406">
        <v>0.1</v>
      </c>
      <c r="P1406">
        <v>391</v>
      </c>
      <c r="Q1406">
        <v>3</v>
      </c>
      <c r="R1406">
        <v>7.6137877751110441</v>
      </c>
      <c r="S1406">
        <v>0.1</v>
      </c>
    </row>
    <row r="1407" spans="8:19" x14ac:dyDescent="0.3">
      <c r="H1407">
        <v>330</v>
      </c>
      <c r="I1407">
        <v>3</v>
      </c>
      <c r="J1407">
        <v>2.8380792784753952</v>
      </c>
      <c r="K1407">
        <v>0.1</v>
      </c>
      <c r="L1407">
        <v>419</v>
      </c>
      <c r="M1407">
        <v>4</v>
      </c>
      <c r="N1407">
        <v>2.8115065589374861</v>
      </c>
      <c r="O1407">
        <v>0.1</v>
      </c>
      <c r="P1407">
        <v>420</v>
      </c>
      <c r="Q1407">
        <v>4</v>
      </c>
      <c r="R1407">
        <v>3.715839265802813</v>
      </c>
      <c r="S1407">
        <v>0.1</v>
      </c>
    </row>
    <row r="1408" spans="8:19" x14ac:dyDescent="0.3">
      <c r="H1408">
        <v>226</v>
      </c>
      <c r="I1408">
        <v>1</v>
      </c>
      <c r="J1408">
        <v>-0.29318417395524943</v>
      </c>
      <c r="K1408">
        <v>0.1</v>
      </c>
      <c r="L1408">
        <v>185</v>
      </c>
      <c r="M1408">
        <v>0</v>
      </c>
      <c r="N1408">
        <v>-0.7177639110379066</v>
      </c>
      <c r="O1408">
        <v>0.1</v>
      </c>
      <c r="P1408">
        <v>347</v>
      </c>
      <c r="Q1408">
        <v>3</v>
      </c>
      <c r="R1408">
        <v>5.3697636071389914</v>
      </c>
      <c r="S1408">
        <v>0.1</v>
      </c>
    </row>
    <row r="1409" spans="8:19" x14ac:dyDescent="0.3">
      <c r="H1409">
        <v>353</v>
      </c>
      <c r="I1409">
        <v>3</v>
      </c>
      <c r="J1409">
        <v>0.50510339643789715</v>
      </c>
      <c r="K1409">
        <v>0.1</v>
      </c>
      <c r="L1409">
        <v>180</v>
      </c>
      <c r="M1409">
        <v>0</v>
      </c>
      <c r="N1409">
        <v>-0.46275786736999058</v>
      </c>
      <c r="O1409">
        <v>0.1</v>
      </c>
      <c r="P1409">
        <v>359</v>
      </c>
      <c r="Q1409">
        <v>3</v>
      </c>
      <c r="R1409">
        <v>9.37120466418882</v>
      </c>
      <c r="S1409">
        <v>0.1</v>
      </c>
    </row>
    <row r="1410" spans="8:19" x14ac:dyDescent="0.3">
      <c r="H1410">
        <v>399</v>
      </c>
      <c r="I1410">
        <v>3</v>
      </c>
      <c r="J1410">
        <v>0.26439198052146828</v>
      </c>
      <c r="K1410">
        <v>0.1</v>
      </c>
      <c r="L1410">
        <v>279</v>
      </c>
      <c r="M1410">
        <v>2</v>
      </c>
      <c r="N1410">
        <v>-0.83367611435854405</v>
      </c>
      <c r="O1410">
        <v>0.1</v>
      </c>
      <c r="P1410">
        <v>436</v>
      </c>
      <c r="Q1410">
        <v>4</v>
      </c>
      <c r="R1410">
        <v>12.09135526726828</v>
      </c>
      <c r="S1410">
        <v>0.1</v>
      </c>
    </row>
    <row r="1411" spans="8:19" x14ac:dyDescent="0.3">
      <c r="H1411">
        <v>357</v>
      </c>
      <c r="I1411">
        <v>2</v>
      </c>
      <c r="J1411">
        <v>-2.135637528970288</v>
      </c>
      <c r="K1411">
        <v>0.1</v>
      </c>
      <c r="L1411">
        <v>286</v>
      </c>
      <c r="M1411">
        <v>2</v>
      </c>
      <c r="N1411">
        <v>0.95649260703437911</v>
      </c>
      <c r="O1411">
        <v>0.1</v>
      </c>
      <c r="P1411">
        <v>414</v>
      </c>
      <c r="Q1411">
        <v>4</v>
      </c>
      <c r="R1411">
        <v>5.2745498497576868</v>
      </c>
      <c r="S1411">
        <v>0.1</v>
      </c>
    </row>
    <row r="1412" spans="8:19" x14ac:dyDescent="0.3">
      <c r="H1412">
        <v>320</v>
      </c>
      <c r="I1412">
        <v>3</v>
      </c>
      <c r="J1412">
        <v>3.2438843524852921</v>
      </c>
      <c r="K1412">
        <v>0.1</v>
      </c>
      <c r="L1412">
        <v>212</v>
      </c>
      <c r="M1412">
        <v>1</v>
      </c>
      <c r="N1412">
        <v>-2.2687792532769722</v>
      </c>
      <c r="O1412">
        <v>0.1</v>
      </c>
      <c r="P1412">
        <v>459</v>
      </c>
      <c r="Q1412">
        <v>4</v>
      </c>
      <c r="R1412">
        <v>5.1004208320865079</v>
      </c>
      <c r="S1412">
        <v>0.1</v>
      </c>
    </row>
    <row r="1413" spans="8:19" x14ac:dyDescent="0.3">
      <c r="H1413">
        <v>269</v>
      </c>
      <c r="I1413">
        <v>1</v>
      </c>
      <c r="J1413">
        <v>1.2586521220288851</v>
      </c>
      <c r="K1413">
        <v>0.1</v>
      </c>
      <c r="L1413">
        <v>372</v>
      </c>
      <c r="M1413">
        <v>3</v>
      </c>
      <c r="N1413">
        <v>3.2681396412796162</v>
      </c>
      <c r="O1413">
        <v>0.1</v>
      </c>
      <c r="P1413">
        <v>404</v>
      </c>
      <c r="Q1413">
        <v>4</v>
      </c>
      <c r="R1413">
        <v>5.2655518821222351</v>
      </c>
      <c r="S1413">
        <v>0.1</v>
      </c>
    </row>
    <row r="1414" spans="8:19" x14ac:dyDescent="0.3">
      <c r="H1414">
        <v>409</v>
      </c>
      <c r="I1414">
        <v>4</v>
      </c>
      <c r="J1414">
        <v>3.3995543208506072</v>
      </c>
      <c r="K1414">
        <v>0.1</v>
      </c>
      <c r="L1414">
        <v>175</v>
      </c>
      <c r="M1414">
        <v>0</v>
      </c>
      <c r="N1414">
        <v>-0.84467060485166112</v>
      </c>
      <c r="O1414">
        <v>0.1</v>
      </c>
      <c r="P1414">
        <v>450</v>
      </c>
      <c r="Q1414">
        <v>5</v>
      </c>
      <c r="R1414">
        <v>9.6917424208256779</v>
      </c>
      <c r="S1414">
        <v>0.1</v>
      </c>
    </row>
    <row r="1415" spans="8:19" x14ac:dyDescent="0.3">
      <c r="H1415">
        <v>229</v>
      </c>
      <c r="I1415">
        <v>1</v>
      </c>
      <c r="J1415">
        <v>0.21986191172218519</v>
      </c>
      <c r="K1415">
        <v>0.1</v>
      </c>
      <c r="L1415">
        <v>345</v>
      </c>
      <c r="M1415">
        <v>3</v>
      </c>
      <c r="N1415">
        <v>3.6988539549758932</v>
      </c>
      <c r="O1415">
        <v>0.1</v>
      </c>
      <c r="P1415">
        <v>334</v>
      </c>
      <c r="Q1415">
        <v>2</v>
      </c>
      <c r="R1415">
        <v>3.730115639106951</v>
      </c>
      <c r="S1415">
        <v>0.1</v>
      </c>
    </row>
    <row r="1416" spans="8:19" x14ac:dyDescent="0.3">
      <c r="H1416">
        <v>299</v>
      </c>
      <c r="I1416">
        <v>3</v>
      </c>
      <c r="J1416">
        <v>1.7104010569348269</v>
      </c>
      <c r="K1416">
        <v>0.1</v>
      </c>
      <c r="L1416">
        <v>170</v>
      </c>
      <c r="M1416">
        <v>0</v>
      </c>
      <c r="N1416">
        <v>-0.89108108075252646</v>
      </c>
      <c r="O1416">
        <v>0.1</v>
      </c>
      <c r="P1416">
        <v>411</v>
      </c>
      <c r="Q1416">
        <v>4</v>
      </c>
      <c r="R1416">
        <v>9.2284849445864268</v>
      </c>
      <c r="S1416">
        <v>0.1</v>
      </c>
    </row>
    <row r="1417" spans="8:19" x14ac:dyDescent="0.3">
      <c r="H1417">
        <v>240</v>
      </c>
      <c r="I1417">
        <v>1</v>
      </c>
      <c r="J1417">
        <v>0.32867918340997648</v>
      </c>
      <c r="K1417">
        <v>0.1</v>
      </c>
      <c r="L1417">
        <v>241</v>
      </c>
      <c r="M1417">
        <v>1</v>
      </c>
      <c r="N1417">
        <v>-1.979985247464388</v>
      </c>
      <c r="O1417">
        <v>0.1</v>
      </c>
      <c r="P1417">
        <v>525</v>
      </c>
      <c r="Q1417">
        <v>4</v>
      </c>
      <c r="R1417">
        <v>8.8929028137063515</v>
      </c>
      <c r="S1417">
        <v>0.1</v>
      </c>
    </row>
    <row r="1418" spans="8:19" x14ac:dyDescent="0.3">
      <c r="H1418">
        <v>366</v>
      </c>
      <c r="I1418">
        <v>3</v>
      </c>
      <c r="J1418">
        <v>-2.525226732766936</v>
      </c>
      <c r="K1418">
        <v>0.1</v>
      </c>
      <c r="L1418">
        <v>174</v>
      </c>
      <c r="M1418">
        <v>0</v>
      </c>
      <c r="N1418">
        <v>-0.27359457225499872</v>
      </c>
      <c r="O1418">
        <v>0.1</v>
      </c>
      <c r="P1418">
        <v>277</v>
      </c>
      <c r="Q1418">
        <v>2</v>
      </c>
      <c r="R1418">
        <v>5.8302960487961606</v>
      </c>
      <c r="S1418">
        <v>0.1</v>
      </c>
    </row>
    <row r="1419" spans="8:19" x14ac:dyDescent="0.3">
      <c r="H1419">
        <v>397</v>
      </c>
      <c r="I1419">
        <v>3</v>
      </c>
      <c r="J1419">
        <v>2.28196657668884</v>
      </c>
      <c r="K1419">
        <v>0.1</v>
      </c>
      <c r="L1419">
        <v>281</v>
      </c>
      <c r="M1419">
        <v>2</v>
      </c>
      <c r="N1419">
        <v>4.8980350254848357</v>
      </c>
      <c r="O1419">
        <v>0.1</v>
      </c>
      <c r="P1419">
        <v>371</v>
      </c>
      <c r="Q1419">
        <v>4</v>
      </c>
      <c r="R1419">
        <v>5.8614978486187654</v>
      </c>
      <c r="S1419">
        <v>0.1</v>
      </c>
    </row>
    <row r="1420" spans="8:19" x14ac:dyDescent="0.3">
      <c r="H1420">
        <v>331</v>
      </c>
      <c r="I1420">
        <v>3</v>
      </c>
      <c r="J1420">
        <v>-0.73026955465343568</v>
      </c>
      <c r="K1420">
        <v>0.1</v>
      </c>
      <c r="L1420">
        <v>252</v>
      </c>
      <c r="M1420">
        <v>2</v>
      </c>
      <c r="N1420">
        <v>-1.5669767136440469</v>
      </c>
      <c r="O1420">
        <v>0.1</v>
      </c>
      <c r="P1420">
        <v>345</v>
      </c>
      <c r="Q1420">
        <v>3</v>
      </c>
      <c r="R1420">
        <v>6.4331635802259761</v>
      </c>
      <c r="S1420">
        <v>0.1</v>
      </c>
    </row>
    <row r="1421" spans="8:19" x14ac:dyDescent="0.3">
      <c r="H1421">
        <v>392</v>
      </c>
      <c r="I1421">
        <v>4</v>
      </c>
      <c r="J1421">
        <v>-0.55561131087409898</v>
      </c>
      <c r="K1421">
        <v>0.1</v>
      </c>
      <c r="L1421">
        <v>395</v>
      </c>
      <c r="M1421">
        <v>4</v>
      </c>
      <c r="N1421">
        <v>0.318405027668763</v>
      </c>
      <c r="O1421">
        <v>0.1</v>
      </c>
      <c r="P1421">
        <v>505</v>
      </c>
      <c r="Q1421">
        <v>6</v>
      </c>
      <c r="R1421">
        <v>9.8876423100452087</v>
      </c>
      <c r="S1421">
        <v>0.1</v>
      </c>
    </row>
    <row r="1422" spans="8:19" x14ac:dyDescent="0.3">
      <c r="H1422">
        <v>209</v>
      </c>
      <c r="I1422">
        <v>1</v>
      </c>
      <c r="J1422">
        <v>-1.091559882543309</v>
      </c>
      <c r="K1422">
        <v>0.1</v>
      </c>
      <c r="L1422">
        <v>195</v>
      </c>
      <c r="M1422">
        <v>0</v>
      </c>
      <c r="N1422">
        <v>-2.4498798497945029</v>
      </c>
      <c r="O1422">
        <v>0.1</v>
      </c>
      <c r="P1422">
        <v>292</v>
      </c>
      <c r="Q1422">
        <v>2</v>
      </c>
      <c r="R1422">
        <v>2.1989053636332749</v>
      </c>
      <c r="S1422">
        <v>0.1</v>
      </c>
    </row>
    <row r="1423" spans="8:19" x14ac:dyDescent="0.3">
      <c r="H1423">
        <v>305</v>
      </c>
      <c r="I1423">
        <v>3</v>
      </c>
      <c r="J1423">
        <v>1.4614490117646</v>
      </c>
      <c r="K1423">
        <v>0.1</v>
      </c>
      <c r="L1423">
        <v>281</v>
      </c>
      <c r="M1423">
        <v>2</v>
      </c>
      <c r="N1423">
        <v>0.43905177310212801</v>
      </c>
      <c r="O1423">
        <v>0.1</v>
      </c>
      <c r="P1423">
        <v>564</v>
      </c>
      <c r="Q1423">
        <v>7</v>
      </c>
      <c r="R1423">
        <v>10.75711361946983</v>
      </c>
      <c r="S1423">
        <v>0.1</v>
      </c>
    </row>
    <row r="1424" spans="8:19" x14ac:dyDescent="0.3">
      <c r="H1424">
        <v>235</v>
      </c>
      <c r="I1424">
        <v>1</v>
      </c>
      <c r="J1424">
        <v>-2.041598729478872</v>
      </c>
      <c r="K1424">
        <v>0.1</v>
      </c>
      <c r="L1424">
        <v>222</v>
      </c>
      <c r="M1424">
        <v>1</v>
      </c>
      <c r="N1424">
        <v>0.65467278482858637</v>
      </c>
      <c r="O1424">
        <v>0.1</v>
      </c>
      <c r="P1424">
        <v>246</v>
      </c>
      <c r="Q1424">
        <v>1</v>
      </c>
      <c r="R1424">
        <v>0.59168310789103451</v>
      </c>
      <c r="S1424">
        <v>0.1</v>
      </c>
    </row>
    <row r="1425" spans="8:19" x14ac:dyDescent="0.3">
      <c r="H1425">
        <v>413</v>
      </c>
      <c r="I1425">
        <v>4</v>
      </c>
      <c r="J1425">
        <v>0.93371861207795748</v>
      </c>
      <c r="K1425">
        <v>0.1</v>
      </c>
      <c r="L1425">
        <v>178</v>
      </c>
      <c r="M1425">
        <v>0</v>
      </c>
      <c r="N1425">
        <v>-0.71306635911304295</v>
      </c>
      <c r="O1425">
        <v>0.1</v>
      </c>
      <c r="P1425">
        <v>202</v>
      </c>
      <c r="Q1425">
        <v>0</v>
      </c>
      <c r="R1425">
        <v>-0.75673915853558515</v>
      </c>
      <c r="S1425">
        <v>0.1</v>
      </c>
    </row>
    <row r="1426" spans="8:19" x14ac:dyDescent="0.3">
      <c r="H1426">
        <v>320</v>
      </c>
      <c r="I1426">
        <v>3</v>
      </c>
      <c r="J1426">
        <v>1.38395219896406</v>
      </c>
      <c r="K1426">
        <v>0.1</v>
      </c>
      <c r="L1426">
        <v>313</v>
      </c>
      <c r="M1426">
        <v>2</v>
      </c>
      <c r="N1426">
        <v>1.870349298250662</v>
      </c>
      <c r="O1426">
        <v>0.1</v>
      </c>
      <c r="P1426">
        <v>354</v>
      </c>
      <c r="Q1426">
        <v>2</v>
      </c>
      <c r="R1426">
        <v>3.73429725640342</v>
      </c>
      <c r="S1426">
        <v>0.1</v>
      </c>
    </row>
    <row r="1427" spans="8:19" x14ac:dyDescent="0.3">
      <c r="H1427">
        <v>222</v>
      </c>
      <c r="I1427">
        <v>1</v>
      </c>
      <c r="J1427">
        <v>-0.64170358974938768</v>
      </c>
      <c r="K1427">
        <v>0.1</v>
      </c>
      <c r="L1427">
        <v>177</v>
      </c>
      <c r="M1427">
        <v>0</v>
      </c>
      <c r="N1427">
        <v>-0.60115453268618924</v>
      </c>
      <c r="O1427">
        <v>0.1</v>
      </c>
      <c r="P1427">
        <v>343</v>
      </c>
      <c r="Q1427">
        <v>2</v>
      </c>
      <c r="R1427">
        <v>3.424934678302805</v>
      </c>
      <c r="S1427">
        <v>0.1</v>
      </c>
    </row>
    <row r="1428" spans="8:19" x14ac:dyDescent="0.3">
      <c r="H1428">
        <v>206</v>
      </c>
      <c r="I1428">
        <v>1</v>
      </c>
      <c r="J1428">
        <v>0.25753946531379102</v>
      </c>
      <c r="K1428">
        <v>0.1</v>
      </c>
      <c r="L1428">
        <v>181</v>
      </c>
      <c r="M1428">
        <v>0</v>
      </c>
      <c r="N1428">
        <v>-0.97773521394505769</v>
      </c>
      <c r="O1428">
        <v>0.1</v>
      </c>
      <c r="P1428">
        <v>352</v>
      </c>
      <c r="Q1428">
        <v>3</v>
      </c>
      <c r="R1428">
        <v>3.3365463781076259</v>
      </c>
      <c r="S1428">
        <v>0.1</v>
      </c>
    </row>
    <row r="1429" spans="8:19" x14ac:dyDescent="0.3">
      <c r="H1429">
        <v>300</v>
      </c>
      <c r="I1429">
        <v>2</v>
      </c>
      <c r="J1429">
        <v>-0.26607198686961231</v>
      </c>
      <c r="K1429">
        <v>0.1</v>
      </c>
      <c r="L1429">
        <v>239</v>
      </c>
      <c r="M1429">
        <v>1</v>
      </c>
      <c r="N1429">
        <v>-0.3830354234677697</v>
      </c>
      <c r="O1429">
        <v>0.1</v>
      </c>
      <c r="P1429">
        <v>250</v>
      </c>
      <c r="Q1429">
        <v>2</v>
      </c>
      <c r="R1429">
        <v>4.9883385947203189</v>
      </c>
      <c r="S1429">
        <v>0.1</v>
      </c>
    </row>
    <row r="1430" spans="8:19" x14ac:dyDescent="0.3">
      <c r="H1430">
        <v>353</v>
      </c>
      <c r="I1430">
        <v>3</v>
      </c>
      <c r="J1430">
        <v>1.8598851179949061</v>
      </c>
      <c r="K1430">
        <v>0.1</v>
      </c>
      <c r="L1430">
        <v>301</v>
      </c>
      <c r="M1430">
        <v>2</v>
      </c>
      <c r="N1430">
        <v>1.631889895371301</v>
      </c>
      <c r="O1430">
        <v>0.1</v>
      </c>
      <c r="P1430">
        <v>284</v>
      </c>
      <c r="Q1430">
        <v>2</v>
      </c>
      <c r="R1430">
        <v>5.7895670494269629</v>
      </c>
      <c r="S1430">
        <v>0.1</v>
      </c>
    </row>
    <row r="1431" spans="8:19" x14ac:dyDescent="0.3">
      <c r="H1431">
        <v>297</v>
      </c>
      <c r="I1431">
        <v>2</v>
      </c>
      <c r="J1431">
        <v>3.8367588117619871</v>
      </c>
      <c r="K1431">
        <v>0.1</v>
      </c>
      <c r="L1431">
        <v>232</v>
      </c>
      <c r="M1431">
        <v>1</v>
      </c>
      <c r="N1431">
        <v>0.4652437386597148</v>
      </c>
      <c r="O1431">
        <v>0.1</v>
      </c>
      <c r="P1431">
        <v>515</v>
      </c>
      <c r="Q1431">
        <v>6</v>
      </c>
      <c r="R1431">
        <v>10.39850532077954</v>
      </c>
      <c r="S1431">
        <v>0.1</v>
      </c>
    </row>
    <row r="1432" spans="8:19" x14ac:dyDescent="0.3">
      <c r="H1432">
        <v>286</v>
      </c>
      <c r="I1432">
        <v>2</v>
      </c>
      <c r="J1432">
        <v>2.7620652773068981</v>
      </c>
      <c r="K1432">
        <v>0.1</v>
      </c>
      <c r="L1432">
        <v>181</v>
      </c>
      <c r="M1432">
        <v>0</v>
      </c>
      <c r="N1432">
        <v>-0.50428658487398914</v>
      </c>
      <c r="O1432">
        <v>0.1</v>
      </c>
      <c r="P1432">
        <v>357</v>
      </c>
      <c r="Q1432">
        <v>3</v>
      </c>
      <c r="R1432">
        <v>5.0454398695672751</v>
      </c>
      <c r="S1432">
        <v>0.1</v>
      </c>
    </row>
    <row r="1433" spans="8:19" x14ac:dyDescent="0.3">
      <c r="H1433">
        <v>310</v>
      </c>
      <c r="I1433">
        <v>3</v>
      </c>
      <c r="J1433">
        <v>0.9821476224376724</v>
      </c>
      <c r="K1433">
        <v>0.1</v>
      </c>
      <c r="L1433">
        <v>399</v>
      </c>
      <c r="M1433">
        <v>4</v>
      </c>
      <c r="N1433">
        <v>-0.70126458903838573</v>
      </c>
      <c r="O1433">
        <v>0.1</v>
      </c>
      <c r="P1433">
        <v>174</v>
      </c>
      <c r="Q1433">
        <v>0</v>
      </c>
      <c r="R1433">
        <v>-0.58360330318049025</v>
      </c>
      <c r="S1433">
        <v>0.1</v>
      </c>
    </row>
    <row r="1434" spans="8:19" x14ac:dyDescent="0.3">
      <c r="H1434">
        <v>200</v>
      </c>
      <c r="I1434">
        <v>0</v>
      </c>
      <c r="J1434">
        <v>-0.72044682875408039</v>
      </c>
      <c r="K1434">
        <v>0.1</v>
      </c>
      <c r="L1434">
        <v>251</v>
      </c>
      <c r="M1434">
        <v>2</v>
      </c>
      <c r="N1434">
        <v>-0.67383274128399406</v>
      </c>
      <c r="O1434">
        <v>0.1</v>
      </c>
      <c r="P1434">
        <v>217</v>
      </c>
      <c r="Q1434">
        <v>1</v>
      </c>
      <c r="R1434">
        <v>0.76266492030396649</v>
      </c>
      <c r="S1434">
        <v>0.1</v>
      </c>
    </row>
    <row r="1435" spans="8:19" x14ac:dyDescent="0.3">
      <c r="H1435">
        <v>311</v>
      </c>
      <c r="I1435">
        <v>2</v>
      </c>
      <c r="J1435">
        <v>2.7474505590476488</v>
      </c>
      <c r="K1435">
        <v>0.1</v>
      </c>
      <c r="L1435">
        <v>179</v>
      </c>
      <c r="M1435">
        <v>0</v>
      </c>
      <c r="N1435">
        <v>-1.769523997707988</v>
      </c>
      <c r="O1435">
        <v>0.1</v>
      </c>
      <c r="P1435">
        <v>205</v>
      </c>
      <c r="Q1435">
        <v>1</v>
      </c>
      <c r="R1435">
        <v>2.0363976463856752</v>
      </c>
      <c r="S1435">
        <v>0.1</v>
      </c>
    </row>
    <row r="1436" spans="8:19" x14ac:dyDescent="0.3">
      <c r="H1436">
        <v>259</v>
      </c>
      <c r="I1436">
        <v>1</v>
      </c>
      <c r="J1436">
        <v>0.95833396334240284</v>
      </c>
      <c r="K1436">
        <v>0.1</v>
      </c>
      <c r="L1436">
        <v>404</v>
      </c>
      <c r="M1436">
        <v>4</v>
      </c>
      <c r="N1436">
        <v>4.3818395900788163</v>
      </c>
      <c r="O1436">
        <v>0.1</v>
      </c>
      <c r="P1436">
        <v>224</v>
      </c>
      <c r="Q1436">
        <v>0</v>
      </c>
      <c r="R1436">
        <v>-1.1717701302646431</v>
      </c>
      <c r="S1436">
        <v>0.1</v>
      </c>
    </row>
    <row r="1437" spans="8:19" x14ac:dyDescent="0.3">
      <c r="H1437">
        <v>219</v>
      </c>
      <c r="I1437">
        <v>1</v>
      </c>
      <c r="J1437">
        <v>-1.474385513487328</v>
      </c>
      <c r="K1437">
        <v>0.1</v>
      </c>
      <c r="L1437">
        <v>184</v>
      </c>
      <c r="M1437">
        <v>0</v>
      </c>
      <c r="N1437">
        <v>-0.24526197483734441</v>
      </c>
      <c r="O1437">
        <v>0.1</v>
      </c>
      <c r="P1437">
        <v>218</v>
      </c>
      <c r="Q1437">
        <v>1</v>
      </c>
      <c r="R1437">
        <v>3.5671904677694419</v>
      </c>
      <c r="S1437">
        <v>0.1</v>
      </c>
    </row>
    <row r="1438" spans="8:19" x14ac:dyDescent="0.3">
      <c r="H1438">
        <v>248</v>
      </c>
      <c r="I1438">
        <v>1</v>
      </c>
      <c r="J1438">
        <v>1.8356075235576841</v>
      </c>
      <c r="K1438">
        <v>0.1</v>
      </c>
      <c r="L1438">
        <v>440</v>
      </c>
      <c r="M1438">
        <v>5</v>
      </c>
      <c r="N1438">
        <v>-1.0500796768893701</v>
      </c>
      <c r="O1438">
        <v>0.1</v>
      </c>
      <c r="P1438">
        <v>258</v>
      </c>
      <c r="Q1438">
        <v>2</v>
      </c>
      <c r="R1438">
        <v>6.9191324346399909</v>
      </c>
      <c r="S1438">
        <v>0.1</v>
      </c>
    </row>
    <row r="1439" spans="8:19" x14ac:dyDescent="0.3">
      <c r="H1439">
        <v>432</v>
      </c>
      <c r="I1439">
        <v>6</v>
      </c>
      <c r="J1439">
        <v>1.302917594564156</v>
      </c>
      <c r="K1439">
        <v>0.1</v>
      </c>
      <c r="L1439">
        <v>213</v>
      </c>
      <c r="M1439">
        <v>1</v>
      </c>
      <c r="N1439">
        <v>2.4220369669290438</v>
      </c>
      <c r="O1439">
        <v>0.1</v>
      </c>
      <c r="P1439">
        <v>614</v>
      </c>
      <c r="Q1439">
        <v>6</v>
      </c>
      <c r="R1439">
        <v>10.51329490409543</v>
      </c>
      <c r="S1439">
        <v>0.1</v>
      </c>
    </row>
    <row r="1440" spans="8:19" x14ac:dyDescent="0.3">
      <c r="H1440">
        <v>316</v>
      </c>
      <c r="I1440">
        <v>3</v>
      </c>
      <c r="J1440">
        <v>1.6451762100811009</v>
      </c>
      <c r="K1440">
        <v>0.1</v>
      </c>
      <c r="L1440">
        <v>194</v>
      </c>
      <c r="M1440">
        <v>0</v>
      </c>
      <c r="N1440">
        <v>-2.3074582033240869</v>
      </c>
      <c r="O1440">
        <v>0.1</v>
      </c>
      <c r="P1440">
        <v>538</v>
      </c>
      <c r="Q1440">
        <v>6</v>
      </c>
      <c r="R1440">
        <v>15.142341759578761</v>
      </c>
      <c r="S1440">
        <v>0.1</v>
      </c>
    </row>
    <row r="1441" spans="8:19" x14ac:dyDescent="0.3">
      <c r="H1441">
        <v>248</v>
      </c>
      <c r="I1441">
        <v>1</v>
      </c>
      <c r="J1441">
        <v>1.0818996434405811E-2</v>
      </c>
      <c r="K1441">
        <v>0.1</v>
      </c>
      <c r="L1441">
        <v>242</v>
      </c>
      <c r="M1441">
        <v>1</v>
      </c>
      <c r="N1441">
        <v>-0.69012736755231996</v>
      </c>
      <c r="O1441">
        <v>0.1</v>
      </c>
      <c r="P1441">
        <v>412</v>
      </c>
      <c r="Q1441">
        <v>4</v>
      </c>
      <c r="R1441">
        <v>13.40255671402773</v>
      </c>
      <c r="S1441">
        <v>0.1</v>
      </c>
    </row>
    <row r="1442" spans="8:19" x14ac:dyDescent="0.3">
      <c r="H1442">
        <v>267</v>
      </c>
      <c r="I1442">
        <v>1</v>
      </c>
      <c r="J1442">
        <v>2.5694985126653799E-2</v>
      </c>
      <c r="K1442">
        <v>0.1</v>
      </c>
      <c r="L1442">
        <v>281</v>
      </c>
      <c r="M1442">
        <v>2</v>
      </c>
      <c r="N1442">
        <v>2.4600961403266108</v>
      </c>
      <c r="O1442">
        <v>0.1</v>
      </c>
      <c r="P1442">
        <v>224</v>
      </c>
      <c r="Q1442">
        <v>1</v>
      </c>
      <c r="R1442">
        <v>4.3929364306972873</v>
      </c>
      <c r="S1442">
        <v>0.1</v>
      </c>
    </row>
    <row r="1443" spans="8:19" x14ac:dyDescent="0.3">
      <c r="H1443">
        <v>344</v>
      </c>
      <c r="I1443">
        <v>2</v>
      </c>
      <c r="J1443">
        <v>0.36877805184340262</v>
      </c>
      <c r="K1443">
        <v>0.1</v>
      </c>
      <c r="L1443">
        <v>209</v>
      </c>
      <c r="M1443">
        <v>1</v>
      </c>
      <c r="N1443">
        <v>-1.088545249687527</v>
      </c>
      <c r="O1443">
        <v>0.1</v>
      </c>
      <c r="P1443">
        <v>387</v>
      </c>
      <c r="Q1443">
        <v>2</v>
      </c>
      <c r="R1443">
        <v>9.2733250432013623</v>
      </c>
      <c r="S1443">
        <v>0.1</v>
      </c>
    </row>
    <row r="1444" spans="8:19" x14ac:dyDescent="0.3">
      <c r="H1444">
        <v>223</v>
      </c>
      <c r="I1444">
        <v>1</v>
      </c>
      <c r="J1444">
        <v>-0.38784250917128732</v>
      </c>
      <c r="K1444">
        <v>0.1</v>
      </c>
      <c r="L1444">
        <v>305</v>
      </c>
      <c r="M1444">
        <v>2</v>
      </c>
      <c r="N1444">
        <v>-5.8092302969854008E-2</v>
      </c>
      <c r="O1444">
        <v>0.1</v>
      </c>
      <c r="P1444">
        <v>367</v>
      </c>
      <c r="Q1444">
        <v>3</v>
      </c>
      <c r="R1444">
        <v>7.0467276059492034</v>
      </c>
      <c r="S1444">
        <v>0.1</v>
      </c>
    </row>
    <row r="1445" spans="8:19" x14ac:dyDescent="0.3">
      <c r="H1445">
        <v>439</v>
      </c>
      <c r="I1445">
        <v>5</v>
      </c>
      <c r="J1445">
        <v>2.559903630120103</v>
      </c>
      <c r="K1445">
        <v>0.1</v>
      </c>
      <c r="L1445">
        <v>248</v>
      </c>
      <c r="M1445">
        <v>2</v>
      </c>
      <c r="N1445">
        <v>1.373183826640008</v>
      </c>
      <c r="O1445">
        <v>0.1</v>
      </c>
      <c r="P1445">
        <v>309</v>
      </c>
      <c r="Q1445">
        <v>2</v>
      </c>
      <c r="R1445">
        <v>3.0413238074194622</v>
      </c>
      <c r="S1445">
        <v>0.1</v>
      </c>
    </row>
    <row r="1446" spans="8:19" x14ac:dyDescent="0.3">
      <c r="H1446">
        <v>209</v>
      </c>
      <c r="I1446">
        <v>0</v>
      </c>
      <c r="J1446">
        <v>-1.1846745194063559</v>
      </c>
      <c r="K1446">
        <v>0.1</v>
      </c>
      <c r="L1446">
        <v>169</v>
      </c>
      <c r="M1446">
        <v>0</v>
      </c>
      <c r="N1446">
        <v>-1.7660643373883229</v>
      </c>
      <c r="O1446">
        <v>0.1</v>
      </c>
      <c r="P1446">
        <v>380</v>
      </c>
      <c r="Q1446">
        <v>3</v>
      </c>
      <c r="R1446">
        <v>11.065683067225491</v>
      </c>
      <c r="S1446">
        <v>0.1</v>
      </c>
    </row>
    <row r="1447" spans="8:19" x14ac:dyDescent="0.3">
      <c r="H1447">
        <v>238</v>
      </c>
      <c r="I1447">
        <v>1</v>
      </c>
      <c r="J1447">
        <v>-0.62571886893403139</v>
      </c>
      <c r="K1447">
        <v>0.1</v>
      </c>
      <c r="L1447">
        <v>233</v>
      </c>
      <c r="M1447">
        <v>1</v>
      </c>
      <c r="N1447">
        <v>-1.3020036357742419</v>
      </c>
      <c r="O1447">
        <v>0.1</v>
      </c>
      <c r="P1447">
        <v>206</v>
      </c>
      <c r="Q1447">
        <v>0</v>
      </c>
      <c r="R1447">
        <v>-0.13905915261001869</v>
      </c>
      <c r="S1447">
        <v>0.1</v>
      </c>
    </row>
    <row r="1448" spans="8:19" x14ac:dyDescent="0.3">
      <c r="H1448">
        <v>316</v>
      </c>
      <c r="I1448">
        <v>2</v>
      </c>
      <c r="J1448">
        <v>0.16466023329138321</v>
      </c>
      <c r="K1448">
        <v>0.1</v>
      </c>
      <c r="L1448">
        <v>330</v>
      </c>
      <c r="M1448">
        <v>3</v>
      </c>
      <c r="N1448">
        <v>-1.735896004462899</v>
      </c>
      <c r="O1448">
        <v>0.1</v>
      </c>
      <c r="P1448">
        <v>500</v>
      </c>
      <c r="Q1448">
        <v>6</v>
      </c>
      <c r="R1448">
        <v>10.54458780265529</v>
      </c>
      <c r="S1448">
        <v>0.1</v>
      </c>
    </row>
    <row r="1449" spans="8:19" x14ac:dyDescent="0.3">
      <c r="H1449">
        <v>193</v>
      </c>
      <c r="I1449">
        <v>0</v>
      </c>
      <c r="J1449">
        <v>-1.6171224932198489</v>
      </c>
      <c r="K1449">
        <v>0.1</v>
      </c>
      <c r="L1449">
        <v>175</v>
      </c>
      <c r="M1449">
        <v>0</v>
      </c>
      <c r="N1449">
        <v>-0.5270969295297363</v>
      </c>
      <c r="O1449">
        <v>0.1</v>
      </c>
      <c r="P1449">
        <v>266</v>
      </c>
      <c r="Q1449">
        <v>2</v>
      </c>
      <c r="R1449">
        <v>3.9473316264756919</v>
      </c>
      <c r="S1449">
        <v>0.1</v>
      </c>
    </row>
    <row r="1450" spans="8:19" x14ac:dyDescent="0.3">
      <c r="H1450">
        <v>398</v>
      </c>
      <c r="I1450">
        <v>4</v>
      </c>
      <c r="J1450">
        <v>-0.72283913833884583</v>
      </c>
      <c r="K1450">
        <v>0.1</v>
      </c>
      <c r="L1450">
        <v>364</v>
      </c>
      <c r="M1450">
        <v>3</v>
      </c>
      <c r="N1450">
        <v>5.3302937243257382</v>
      </c>
      <c r="O1450">
        <v>0.1</v>
      </c>
      <c r="P1450">
        <v>293</v>
      </c>
      <c r="Q1450">
        <v>2</v>
      </c>
      <c r="R1450">
        <v>7.0353663735795076</v>
      </c>
      <c r="S1450">
        <v>0.1</v>
      </c>
    </row>
    <row r="1451" spans="8:19" x14ac:dyDescent="0.3">
      <c r="H1451">
        <v>356</v>
      </c>
      <c r="I1451">
        <v>3</v>
      </c>
      <c r="J1451">
        <v>2.5171780291106538</v>
      </c>
      <c r="K1451">
        <v>0.1</v>
      </c>
      <c r="L1451">
        <v>279</v>
      </c>
      <c r="M1451">
        <v>2</v>
      </c>
      <c r="N1451">
        <v>1.8802719006362749</v>
      </c>
      <c r="O1451">
        <v>0.1</v>
      </c>
      <c r="P1451">
        <v>365</v>
      </c>
      <c r="Q1451">
        <v>4</v>
      </c>
      <c r="R1451">
        <v>6.6488941600357769</v>
      </c>
      <c r="S1451">
        <v>0.1</v>
      </c>
    </row>
    <row r="1452" spans="8:19" x14ac:dyDescent="0.3">
      <c r="H1452">
        <v>295</v>
      </c>
      <c r="I1452">
        <v>2</v>
      </c>
      <c r="J1452">
        <v>4.4423809574805573E-2</v>
      </c>
      <c r="K1452">
        <v>0.1</v>
      </c>
      <c r="L1452">
        <v>304</v>
      </c>
      <c r="M1452">
        <v>2</v>
      </c>
      <c r="N1452">
        <v>-1.0683434447535569</v>
      </c>
      <c r="O1452">
        <v>0.1</v>
      </c>
      <c r="P1452">
        <v>407</v>
      </c>
      <c r="Q1452">
        <v>4</v>
      </c>
      <c r="R1452">
        <v>4.8904315996543541</v>
      </c>
      <c r="S1452">
        <v>0.1</v>
      </c>
    </row>
    <row r="1453" spans="8:19" x14ac:dyDescent="0.3">
      <c r="H1453">
        <v>244</v>
      </c>
      <c r="I1453">
        <v>1</v>
      </c>
      <c r="J1453">
        <v>1.1687697811772371</v>
      </c>
      <c r="K1453">
        <v>0.1</v>
      </c>
      <c r="L1453">
        <v>320</v>
      </c>
      <c r="M1453">
        <v>3</v>
      </c>
      <c r="N1453">
        <v>3.0437390762891439</v>
      </c>
      <c r="O1453">
        <v>0.1</v>
      </c>
      <c r="P1453">
        <v>364</v>
      </c>
      <c r="Q1453">
        <v>4</v>
      </c>
      <c r="R1453">
        <v>7.5318244841928399</v>
      </c>
      <c r="S1453">
        <v>0.1</v>
      </c>
    </row>
    <row r="1454" spans="8:19" x14ac:dyDescent="0.3">
      <c r="H1454">
        <v>173</v>
      </c>
      <c r="I1454">
        <v>0</v>
      </c>
      <c r="J1454">
        <v>-1.106803497227232</v>
      </c>
      <c r="K1454">
        <v>0.1</v>
      </c>
      <c r="L1454">
        <v>183</v>
      </c>
      <c r="M1454">
        <v>0</v>
      </c>
      <c r="N1454">
        <v>-0.74010736031828661</v>
      </c>
      <c r="O1454">
        <v>0.1</v>
      </c>
      <c r="P1454">
        <v>407</v>
      </c>
      <c r="Q1454">
        <v>5</v>
      </c>
      <c r="R1454">
        <v>9.4361144434381803</v>
      </c>
      <c r="S1454">
        <v>0.1</v>
      </c>
    </row>
    <row r="1455" spans="8:19" x14ac:dyDescent="0.3">
      <c r="H1455">
        <v>415</v>
      </c>
      <c r="I1455">
        <v>4</v>
      </c>
      <c r="J1455">
        <v>-1.687180497442196</v>
      </c>
      <c r="K1455">
        <v>0.1</v>
      </c>
      <c r="L1455">
        <v>395</v>
      </c>
      <c r="M1455">
        <v>4</v>
      </c>
      <c r="N1455">
        <v>9.4029805909923549</v>
      </c>
      <c r="O1455">
        <v>0.1</v>
      </c>
      <c r="P1455">
        <v>373</v>
      </c>
      <c r="Q1455">
        <v>4</v>
      </c>
      <c r="R1455">
        <v>5.6583091627601574</v>
      </c>
      <c r="S1455">
        <v>0.1</v>
      </c>
    </row>
    <row r="1456" spans="8:19" x14ac:dyDescent="0.3">
      <c r="H1456">
        <v>279</v>
      </c>
      <c r="I1456">
        <v>2</v>
      </c>
      <c r="J1456">
        <v>1.7186177324018741</v>
      </c>
      <c r="K1456">
        <v>0.1</v>
      </c>
      <c r="L1456">
        <v>187</v>
      </c>
      <c r="M1456">
        <v>0</v>
      </c>
      <c r="N1456">
        <v>-1.205411829571539</v>
      </c>
      <c r="O1456">
        <v>0.1</v>
      </c>
      <c r="P1456">
        <v>215</v>
      </c>
      <c r="Q1456">
        <v>1</v>
      </c>
      <c r="R1456">
        <v>2.356269676161149</v>
      </c>
      <c r="S1456">
        <v>0.1</v>
      </c>
    </row>
    <row r="1457" spans="8:19" x14ac:dyDescent="0.3">
      <c r="H1457">
        <v>268</v>
      </c>
      <c r="I1457">
        <v>2</v>
      </c>
      <c r="J1457">
        <v>-1.158094867217186</v>
      </c>
      <c r="K1457">
        <v>0.1</v>
      </c>
      <c r="L1457">
        <v>183</v>
      </c>
      <c r="M1457">
        <v>0</v>
      </c>
      <c r="N1457">
        <v>-0.99162483013453784</v>
      </c>
      <c r="O1457">
        <v>0.1</v>
      </c>
      <c r="P1457">
        <v>212</v>
      </c>
      <c r="Q1457">
        <v>1</v>
      </c>
      <c r="R1457">
        <v>1.5186735725914271</v>
      </c>
      <c r="S1457">
        <v>0.1</v>
      </c>
    </row>
    <row r="1458" spans="8:19" x14ac:dyDescent="0.3">
      <c r="H1458">
        <v>300</v>
      </c>
      <c r="I1458">
        <v>2</v>
      </c>
      <c r="J1458">
        <v>2.790304283443422</v>
      </c>
      <c r="K1458">
        <v>0.1</v>
      </c>
      <c r="L1458">
        <v>172</v>
      </c>
      <c r="M1458">
        <v>0</v>
      </c>
      <c r="N1458">
        <v>-1.068086938827278</v>
      </c>
      <c r="O1458">
        <v>0.1</v>
      </c>
      <c r="P1458">
        <v>211</v>
      </c>
      <c r="Q1458">
        <v>1</v>
      </c>
      <c r="R1458">
        <v>3.2445337388050119</v>
      </c>
      <c r="S1458">
        <v>0.1</v>
      </c>
    </row>
    <row r="1459" spans="8:19" x14ac:dyDescent="0.3">
      <c r="H1459">
        <v>298</v>
      </c>
      <c r="I1459">
        <v>1</v>
      </c>
      <c r="J1459">
        <v>-1.199368272329296</v>
      </c>
      <c r="K1459">
        <v>0.1</v>
      </c>
      <c r="L1459">
        <v>215</v>
      </c>
      <c r="M1459">
        <v>1</v>
      </c>
      <c r="N1459">
        <v>0.1370783108483391</v>
      </c>
      <c r="O1459">
        <v>0.1</v>
      </c>
      <c r="P1459">
        <v>458</v>
      </c>
      <c r="Q1459">
        <v>5</v>
      </c>
      <c r="R1459">
        <v>9.3874814561681355</v>
      </c>
      <c r="S1459">
        <v>0.1</v>
      </c>
    </row>
    <row r="1460" spans="8:19" x14ac:dyDescent="0.3">
      <c r="H1460">
        <v>189</v>
      </c>
      <c r="I1460">
        <v>0</v>
      </c>
      <c r="J1460">
        <v>-0.58164661474454271</v>
      </c>
      <c r="K1460">
        <v>0.1</v>
      </c>
      <c r="L1460">
        <v>303</v>
      </c>
      <c r="M1460">
        <v>2</v>
      </c>
      <c r="N1460">
        <v>-4.2172164287577329</v>
      </c>
      <c r="O1460">
        <v>0.1</v>
      </c>
      <c r="P1460">
        <v>507</v>
      </c>
      <c r="Q1460">
        <v>5</v>
      </c>
      <c r="R1460">
        <v>11.712795580597041</v>
      </c>
      <c r="S1460">
        <v>0.1</v>
      </c>
    </row>
    <row r="1461" spans="8:19" x14ac:dyDescent="0.3">
      <c r="H1461">
        <v>189</v>
      </c>
      <c r="I1461">
        <v>0</v>
      </c>
      <c r="J1461">
        <v>-1.210731710880578</v>
      </c>
      <c r="K1461">
        <v>0.1</v>
      </c>
      <c r="L1461">
        <v>168</v>
      </c>
      <c r="M1461">
        <v>0</v>
      </c>
      <c r="N1461">
        <v>-0.57769731485430609</v>
      </c>
      <c r="O1461">
        <v>0.1</v>
      </c>
      <c r="P1461">
        <v>184</v>
      </c>
      <c r="Q1461">
        <v>0</v>
      </c>
      <c r="R1461">
        <v>0.63586743088575759</v>
      </c>
      <c r="S1461">
        <v>0.1</v>
      </c>
    </row>
    <row r="1462" spans="8:19" x14ac:dyDescent="0.3">
      <c r="H1462">
        <v>231</v>
      </c>
      <c r="I1462">
        <v>1</v>
      </c>
      <c r="J1462">
        <v>-0.26911028356778283</v>
      </c>
      <c r="K1462">
        <v>0.1</v>
      </c>
      <c r="L1462">
        <v>225</v>
      </c>
      <c r="M1462">
        <v>1</v>
      </c>
      <c r="N1462">
        <v>-0.40264094461456162</v>
      </c>
      <c r="O1462">
        <v>0.1</v>
      </c>
      <c r="P1462">
        <v>334</v>
      </c>
      <c r="Q1462">
        <v>3</v>
      </c>
      <c r="R1462">
        <v>3.3369362096010131</v>
      </c>
      <c r="S1462">
        <v>0.1</v>
      </c>
    </row>
    <row r="1463" spans="8:19" x14ac:dyDescent="0.3">
      <c r="H1463">
        <v>323</v>
      </c>
      <c r="I1463">
        <v>3</v>
      </c>
      <c r="J1463">
        <v>0.62958308518743444</v>
      </c>
      <c r="K1463">
        <v>0.1</v>
      </c>
      <c r="L1463">
        <v>169</v>
      </c>
      <c r="M1463">
        <v>0</v>
      </c>
      <c r="N1463">
        <v>-0.91265570232648008</v>
      </c>
      <c r="O1463">
        <v>0.1</v>
      </c>
      <c r="P1463">
        <v>211</v>
      </c>
      <c r="Q1463">
        <v>0</v>
      </c>
      <c r="R1463">
        <v>-1.07893702226907</v>
      </c>
      <c r="S1463">
        <v>0.1</v>
      </c>
    </row>
    <row r="1464" spans="8:19" x14ac:dyDescent="0.3">
      <c r="H1464">
        <v>341</v>
      </c>
      <c r="I1464">
        <v>3</v>
      </c>
      <c r="J1464">
        <v>1.159147151827373</v>
      </c>
      <c r="K1464">
        <v>0.1</v>
      </c>
      <c r="L1464">
        <v>304</v>
      </c>
      <c r="M1464">
        <v>2</v>
      </c>
      <c r="N1464">
        <v>0.45076538225835822</v>
      </c>
      <c r="O1464">
        <v>0.1</v>
      </c>
      <c r="P1464">
        <v>415</v>
      </c>
      <c r="Q1464">
        <v>5</v>
      </c>
      <c r="R1464">
        <v>9.3014345085210213</v>
      </c>
      <c r="S1464">
        <v>0.1</v>
      </c>
    </row>
    <row r="1465" spans="8:19" x14ac:dyDescent="0.3">
      <c r="H1465">
        <v>203</v>
      </c>
      <c r="I1465">
        <v>1</v>
      </c>
      <c r="J1465">
        <v>-6.5782593958681412E-2</v>
      </c>
      <c r="K1465">
        <v>0.1</v>
      </c>
      <c r="L1465">
        <v>168</v>
      </c>
      <c r="M1465">
        <v>0</v>
      </c>
      <c r="N1465">
        <v>-0.27050868267906808</v>
      </c>
      <c r="O1465">
        <v>0.1</v>
      </c>
      <c r="P1465">
        <v>208</v>
      </c>
      <c r="Q1465">
        <v>1</v>
      </c>
      <c r="R1465">
        <v>0.68432255208144377</v>
      </c>
      <c r="S1465">
        <v>0.1</v>
      </c>
    </row>
    <row r="1466" spans="8:19" x14ac:dyDescent="0.3">
      <c r="H1466">
        <v>254</v>
      </c>
      <c r="I1466">
        <v>1</v>
      </c>
      <c r="J1466">
        <v>-1.07413672545535</v>
      </c>
      <c r="K1466">
        <v>0.1</v>
      </c>
      <c r="L1466">
        <v>201</v>
      </c>
      <c r="M1466">
        <v>0</v>
      </c>
      <c r="N1466">
        <v>-0.7419767599671121</v>
      </c>
      <c r="O1466">
        <v>0.1</v>
      </c>
      <c r="P1466">
        <v>223</v>
      </c>
      <c r="Q1466">
        <v>1</v>
      </c>
      <c r="R1466">
        <v>1.6834245366670459</v>
      </c>
      <c r="S1466">
        <v>0.1</v>
      </c>
    </row>
    <row r="1467" spans="8:19" x14ac:dyDescent="0.3">
      <c r="H1467">
        <v>223</v>
      </c>
      <c r="I1467">
        <v>1</v>
      </c>
      <c r="J1467">
        <v>-2.3497446325752621E-2</v>
      </c>
      <c r="K1467">
        <v>0.1</v>
      </c>
      <c r="L1467">
        <v>232</v>
      </c>
      <c r="M1467">
        <v>1</v>
      </c>
      <c r="N1467">
        <v>0.63675865425034595</v>
      </c>
      <c r="O1467">
        <v>0.1</v>
      </c>
      <c r="P1467">
        <v>379</v>
      </c>
      <c r="Q1467">
        <v>2</v>
      </c>
      <c r="R1467">
        <v>1.462998828337055</v>
      </c>
      <c r="S1467">
        <v>0.1</v>
      </c>
    </row>
    <row r="1468" spans="8:19" x14ac:dyDescent="0.3">
      <c r="H1468">
        <v>226</v>
      </c>
      <c r="I1468">
        <v>1</v>
      </c>
      <c r="J1468">
        <v>-1.264961561838382</v>
      </c>
      <c r="K1468">
        <v>0.1</v>
      </c>
      <c r="L1468">
        <v>186</v>
      </c>
      <c r="M1468">
        <v>0</v>
      </c>
      <c r="N1468">
        <v>-0.56379095146981284</v>
      </c>
      <c r="O1468">
        <v>0.1</v>
      </c>
      <c r="P1468">
        <v>530</v>
      </c>
      <c r="Q1468">
        <v>6</v>
      </c>
      <c r="R1468">
        <v>16.465366532378152</v>
      </c>
      <c r="S1468">
        <v>0.1</v>
      </c>
    </row>
    <row r="1469" spans="8:19" x14ac:dyDescent="0.3">
      <c r="H1469">
        <v>375</v>
      </c>
      <c r="I1469">
        <v>3</v>
      </c>
      <c r="J1469">
        <v>5.0323493785836746</v>
      </c>
      <c r="K1469">
        <v>0.1</v>
      </c>
      <c r="L1469">
        <v>305</v>
      </c>
      <c r="M1469">
        <v>2</v>
      </c>
      <c r="N1469">
        <v>4.2097965479781188</v>
      </c>
      <c r="O1469">
        <v>0.1</v>
      </c>
      <c r="P1469">
        <v>181</v>
      </c>
      <c r="Q1469">
        <v>0</v>
      </c>
      <c r="R1469">
        <v>-0.64137586567987381</v>
      </c>
      <c r="S1469">
        <v>0.1</v>
      </c>
    </row>
    <row r="1470" spans="8:19" x14ac:dyDescent="0.3">
      <c r="H1470">
        <v>232</v>
      </c>
      <c r="I1470">
        <v>1</v>
      </c>
      <c r="J1470">
        <v>0.95881086886108957</v>
      </c>
      <c r="K1470">
        <v>0.1</v>
      </c>
      <c r="L1470">
        <v>273</v>
      </c>
      <c r="M1470">
        <v>2</v>
      </c>
      <c r="N1470">
        <v>0.688710175432245</v>
      </c>
      <c r="O1470">
        <v>0.1</v>
      </c>
      <c r="P1470">
        <v>286</v>
      </c>
      <c r="Q1470">
        <v>2</v>
      </c>
      <c r="R1470">
        <v>4.4365133317694854</v>
      </c>
      <c r="S1470">
        <v>0.1</v>
      </c>
    </row>
    <row r="1471" spans="8:19" x14ac:dyDescent="0.3">
      <c r="H1471">
        <v>272</v>
      </c>
      <c r="I1471">
        <v>2</v>
      </c>
      <c r="J1471">
        <v>2.6750932771302911</v>
      </c>
      <c r="K1471">
        <v>0.1</v>
      </c>
      <c r="L1471">
        <v>264</v>
      </c>
      <c r="M1471">
        <v>2</v>
      </c>
      <c r="N1471">
        <v>1.870984064484662</v>
      </c>
      <c r="O1471">
        <v>0.1</v>
      </c>
      <c r="P1471">
        <v>245</v>
      </c>
      <c r="Q1471">
        <v>1</v>
      </c>
      <c r="R1471">
        <v>2.9045208517842509</v>
      </c>
      <c r="S1471">
        <v>0.1</v>
      </c>
    </row>
    <row r="1472" spans="8:19" x14ac:dyDescent="0.3">
      <c r="H1472">
        <v>189</v>
      </c>
      <c r="I1472">
        <v>0</v>
      </c>
      <c r="J1472">
        <v>-0.83928008517385622</v>
      </c>
      <c r="K1472">
        <v>0.1</v>
      </c>
      <c r="L1472">
        <v>228</v>
      </c>
      <c r="M1472">
        <v>1</v>
      </c>
      <c r="N1472">
        <v>-5.9448288693966622E-2</v>
      </c>
      <c r="O1472">
        <v>0.1</v>
      </c>
      <c r="P1472">
        <v>463</v>
      </c>
      <c r="Q1472">
        <v>5</v>
      </c>
      <c r="R1472">
        <v>7.8951493276935549</v>
      </c>
      <c r="S1472">
        <v>0.1</v>
      </c>
    </row>
    <row r="1473" spans="8:19" x14ac:dyDescent="0.3">
      <c r="H1473">
        <v>332</v>
      </c>
      <c r="I1473">
        <v>3</v>
      </c>
      <c r="J1473">
        <v>3.981421337260211</v>
      </c>
      <c r="K1473">
        <v>0.1</v>
      </c>
      <c r="L1473">
        <v>250</v>
      </c>
      <c r="M1473">
        <v>1</v>
      </c>
      <c r="N1473">
        <v>0.49932723275249141</v>
      </c>
      <c r="O1473">
        <v>0.1</v>
      </c>
      <c r="P1473">
        <v>216</v>
      </c>
      <c r="Q1473">
        <v>1</v>
      </c>
      <c r="R1473">
        <v>2.1650567271827472</v>
      </c>
      <c r="S1473">
        <v>0.1</v>
      </c>
    </row>
    <row r="1474" spans="8:19" x14ac:dyDescent="0.3">
      <c r="H1474">
        <v>347</v>
      </c>
      <c r="I1474">
        <v>3</v>
      </c>
      <c r="J1474">
        <v>5.9499778000749881</v>
      </c>
      <c r="K1474">
        <v>0.1</v>
      </c>
      <c r="L1474">
        <v>212</v>
      </c>
      <c r="M1474">
        <v>1</v>
      </c>
      <c r="N1474">
        <v>1.0888740559123351</v>
      </c>
      <c r="O1474">
        <v>0.1</v>
      </c>
      <c r="P1474">
        <v>298</v>
      </c>
      <c r="Q1474">
        <v>2</v>
      </c>
      <c r="R1474">
        <v>3.3396753279982012</v>
      </c>
      <c r="S1474">
        <v>0.1</v>
      </c>
    </row>
    <row r="1475" spans="8:19" x14ac:dyDescent="0.3">
      <c r="H1475">
        <v>209</v>
      </c>
      <c r="I1475">
        <v>1</v>
      </c>
      <c r="J1475">
        <v>0.98223596598915508</v>
      </c>
      <c r="K1475">
        <v>0.1</v>
      </c>
      <c r="L1475">
        <v>314</v>
      </c>
      <c r="M1475">
        <v>2</v>
      </c>
      <c r="N1475">
        <v>-0.37480804249873029</v>
      </c>
      <c r="O1475">
        <v>0.1</v>
      </c>
      <c r="P1475">
        <v>529</v>
      </c>
      <c r="Q1475">
        <v>6</v>
      </c>
      <c r="R1475">
        <v>11.413463213758989</v>
      </c>
      <c r="S1475">
        <v>0.1</v>
      </c>
    </row>
    <row r="1476" spans="8:19" x14ac:dyDescent="0.3">
      <c r="H1476">
        <v>404</v>
      </c>
      <c r="I1476">
        <v>4</v>
      </c>
      <c r="J1476">
        <v>1.55109364989295</v>
      </c>
      <c r="K1476">
        <v>0.1</v>
      </c>
      <c r="L1476">
        <v>217</v>
      </c>
      <c r="M1476">
        <v>1</v>
      </c>
      <c r="N1476">
        <v>1.059060673370648</v>
      </c>
      <c r="O1476">
        <v>0.1</v>
      </c>
      <c r="P1476">
        <v>173</v>
      </c>
      <c r="Q1476">
        <v>0</v>
      </c>
      <c r="R1476">
        <v>-0.2487000445063737</v>
      </c>
      <c r="S1476">
        <v>0.1</v>
      </c>
    </row>
    <row r="1477" spans="8:19" x14ac:dyDescent="0.3">
      <c r="H1477">
        <v>273</v>
      </c>
      <c r="I1477">
        <v>2</v>
      </c>
      <c r="J1477">
        <v>0.51543399840220738</v>
      </c>
      <c r="K1477">
        <v>0.1</v>
      </c>
      <c r="L1477">
        <v>299</v>
      </c>
      <c r="M1477">
        <v>2</v>
      </c>
      <c r="N1477">
        <v>6.8220914175827124E-2</v>
      </c>
      <c r="O1477">
        <v>0.1</v>
      </c>
      <c r="P1477">
        <v>324</v>
      </c>
      <c r="Q1477">
        <v>2</v>
      </c>
      <c r="R1477">
        <v>4.8980458725064926</v>
      </c>
      <c r="S1477">
        <v>0.1</v>
      </c>
    </row>
    <row r="1478" spans="8:19" x14ac:dyDescent="0.3">
      <c r="H1478">
        <v>248</v>
      </c>
      <c r="I1478">
        <v>1</v>
      </c>
      <c r="J1478">
        <v>-7.8159927176150945E-2</v>
      </c>
      <c r="K1478">
        <v>0.1</v>
      </c>
      <c r="L1478">
        <v>268</v>
      </c>
      <c r="M1478">
        <v>2</v>
      </c>
      <c r="N1478">
        <v>1.428780857660501</v>
      </c>
      <c r="O1478">
        <v>0.1</v>
      </c>
      <c r="P1478">
        <v>330</v>
      </c>
      <c r="Q1478">
        <v>2</v>
      </c>
      <c r="R1478">
        <v>3.7546979009357648</v>
      </c>
      <c r="S1478">
        <v>0.1</v>
      </c>
    </row>
    <row r="1479" spans="8:19" x14ac:dyDescent="0.3">
      <c r="H1479">
        <v>206</v>
      </c>
      <c r="I1479">
        <v>0</v>
      </c>
      <c r="J1479">
        <v>-1.1116400855142901</v>
      </c>
      <c r="K1479">
        <v>0.1</v>
      </c>
      <c r="L1479">
        <v>192</v>
      </c>
      <c r="M1479">
        <v>0</v>
      </c>
      <c r="N1479">
        <v>-1.5557327472212319</v>
      </c>
      <c r="O1479">
        <v>0.1</v>
      </c>
      <c r="P1479">
        <v>377</v>
      </c>
      <c r="Q1479">
        <v>4</v>
      </c>
      <c r="R1479">
        <v>4.772087857777791</v>
      </c>
      <c r="S1479">
        <v>0.1</v>
      </c>
    </row>
    <row r="1480" spans="8:19" x14ac:dyDescent="0.3">
      <c r="H1480">
        <v>374</v>
      </c>
      <c r="I1480">
        <v>4</v>
      </c>
      <c r="J1480">
        <v>2.399791236568634</v>
      </c>
      <c r="K1480">
        <v>0.1</v>
      </c>
      <c r="L1480">
        <v>241</v>
      </c>
      <c r="M1480">
        <v>1</v>
      </c>
      <c r="N1480">
        <v>-0.73234850960196229</v>
      </c>
      <c r="O1480">
        <v>0.1</v>
      </c>
      <c r="P1480">
        <v>413</v>
      </c>
      <c r="Q1480">
        <v>4</v>
      </c>
      <c r="R1480">
        <v>4.4003913660032588</v>
      </c>
      <c r="S1480">
        <v>0.1</v>
      </c>
    </row>
    <row r="1481" spans="8:19" x14ac:dyDescent="0.3">
      <c r="H1481">
        <v>333</v>
      </c>
      <c r="I1481">
        <v>3</v>
      </c>
      <c r="J1481">
        <v>3.5313036999062968</v>
      </c>
      <c r="K1481">
        <v>0.1</v>
      </c>
      <c r="L1481">
        <v>177</v>
      </c>
      <c r="M1481">
        <v>0</v>
      </c>
      <c r="N1481">
        <v>-0.45405295214392632</v>
      </c>
      <c r="O1481">
        <v>0.1</v>
      </c>
      <c r="P1481">
        <v>186</v>
      </c>
      <c r="Q1481">
        <v>0</v>
      </c>
      <c r="R1481">
        <v>-0.50941220240620244</v>
      </c>
      <c r="S1481">
        <v>0.1</v>
      </c>
    </row>
    <row r="1482" spans="8:19" x14ac:dyDescent="0.3">
      <c r="H1482">
        <v>325</v>
      </c>
      <c r="I1482">
        <v>3</v>
      </c>
      <c r="J1482">
        <v>4.7691939196635742</v>
      </c>
      <c r="K1482">
        <v>0.1</v>
      </c>
      <c r="L1482">
        <v>410</v>
      </c>
      <c r="M1482">
        <v>5</v>
      </c>
      <c r="N1482">
        <v>7.7591715925987774</v>
      </c>
      <c r="O1482">
        <v>0.1</v>
      </c>
      <c r="P1482">
        <v>525</v>
      </c>
      <c r="Q1482">
        <v>6</v>
      </c>
      <c r="R1482">
        <v>7.4803873794993381</v>
      </c>
      <c r="S1482">
        <v>0.1</v>
      </c>
    </row>
    <row r="1483" spans="8:19" x14ac:dyDescent="0.3">
      <c r="H1483">
        <v>268</v>
      </c>
      <c r="I1483">
        <v>2</v>
      </c>
      <c r="J1483">
        <v>0.68173755338252695</v>
      </c>
      <c r="K1483">
        <v>0.1</v>
      </c>
      <c r="L1483">
        <v>343</v>
      </c>
      <c r="M1483">
        <v>4</v>
      </c>
      <c r="N1483">
        <v>11.213648141352561</v>
      </c>
      <c r="O1483">
        <v>0.1</v>
      </c>
      <c r="P1483">
        <v>398</v>
      </c>
      <c r="Q1483">
        <v>4</v>
      </c>
      <c r="R1483">
        <v>9.3728250969524467</v>
      </c>
      <c r="S1483">
        <v>0.1</v>
      </c>
    </row>
    <row r="1484" spans="8:19" x14ac:dyDescent="0.3">
      <c r="H1484">
        <v>275</v>
      </c>
      <c r="I1484">
        <v>2</v>
      </c>
      <c r="J1484">
        <v>-6.4986855590889292E-2</v>
      </c>
      <c r="K1484">
        <v>0.1</v>
      </c>
      <c r="L1484">
        <v>235</v>
      </c>
      <c r="M1484">
        <v>1</v>
      </c>
      <c r="N1484">
        <v>-2.0066684468241389</v>
      </c>
      <c r="O1484">
        <v>0.1</v>
      </c>
      <c r="P1484">
        <v>360</v>
      </c>
      <c r="Q1484">
        <v>3</v>
      </c>
      <c r="R1484">
        <v>7.8863713258318402</v>
      </c>
      <c r="S1484">
        <v>0.1</v>
      </c>
    </row>
    <row r="1485" spans="8:19" x14ac:dyDescent="0.3">
      <c r="H1485">
        <v>186</v>
      </c>
      <c r="I1485">
        <v>0</v>
      </c>
      <c r="J1485">
        <v>-0.84854053946971941</v>
      </c>
      <c r="K1485">
        <v>0.1</v>
      </c>
      <c r="L1485">
        <v>225</v>
      </c>
      <c r="M1485">
        <v>1</v>
      </c>
      <c r="N1485">
        <v>2.658583861688061</v>
      </c>
      <c r="O1485">
        <v>0.1</v>
      </c>
      <c r="P1485">
        <v>465</v>
      </c>
      <c r="Q1485">
        <v>5</v>
      </c>
      <c r="R1485">
        <v>6.9659610141595172</v>
      </c>
      <c r="S1485">
        <v>0.1</v>
      </c>
    </row>
    <row r="1486" spans="8:19" x14ac:dyDescent="0.3">
      <c r="H1486">
        <v>391</v>
      </c>
      <c r="I1486">
        <v>4</v>
      </c>
      <c r="J1486">
        <v>2.0009158249847001</v>
      </c>
      <c r="K1486">
        <v>0.1</v>
      </c>
      <c r="L1486">
        <v>374</v>
      </c>
      <c r="M1486">
        <v>3</v>
      </c>
      <c r="N1486">
        <v>2.4369401715871741</v>
      </c>
      <c r="O1486">
        <v>0.1</v>
      </c>
      <c r="P1486">
        <v>213</v>
      </c>
      <c r="Q1486">
        <v>1</v>
      </c>
      <c r="R1486">
        <v>1.936742677708138</v>
      </c>
      <c r="S1486">
        <v>0.1</v>
      </c>
    </row>
    <row r="1487" spans="8:19" x14ac:dyDescent="0.3">
      <c r="H1487">
        <v>238</v>
      </c>
      <c r="I1487">
        <v>1</v>
      </c>
      <c r="J1487">
        <v>-1.3348691360827589</v>
      </c>
      <c r="K1487">
        <v>0.1</v>
      </c>
      <c r="L1487">
        <v>259</v>
      </c>
      <c r="M1487">
        <v>1</v>
      </c>
      <c r="N1487">
        <v>-1.276778714255534</v>
      </c>
      <c r="O1487">
        <v>0.1</v>
      </c>
      <c r="P1487">
        <v>381</v>
      </c>
      <c r="Q1487">
        <v>4</v>
      </c>
      <c r="R1487">
        <v>7.5960569136949259</v>
      </c>
      <c r="S1487">
        <v>0.1</v>
      </c>
    </row>
    <row r="1488" spans="8:19" x14ac:dyDescent="0.3">
      <c r="H1488">
        <v>375</v>
      </c>
      <c r="I1488">
        <v>3</v>
      </c>
      <c r="J1488">
        <v>-1.5088421650624479</v>
      </c>
      <c r="K1488">
        <v>0.1</v>
      </c>
      <c r="L1488">
        <v>339</v>
      </c>
      <c r="M1488">
        <v>3</v>
      </c>
      <c r="N1488">
        <v>2.4498354005207652</v>
      </c>
      <c r="O1488">
        <v>0.1</v>
      </c>
      <c r="P1488">
        <v>280</v>
      </c>
      <c r="Q1488">
        <v>1</v>
      </c>
      <c r="R1488">
        <v>3.8755813225552429</v>
      </c>
      <c r="S1488">
        <v>0.1</v>
      </c>
    </row>
    <row r="1489" spans="8:19" x14ac:dyDescent="0.3">
      <c r="H1489">
        <v>334</v>
      </c>
      <c r="I1489">
        <v>3</v>
      </c>
      <c r="J1489">
        <v>0.2404839763812027</v>
      </c>
      <c r="K1489">
        <v>0.1</v>
      </c>
      <c r="L1489">
        <v>209</v>
      </c>
      <c r="M1489">
        <v>1</v>
      </c>
      <c r="N1489">
        <v>0.77061326113690098</v>
      </c>
      <c r="O1489">
        <v>0.1</v>
      </c>
      <c r="P1489">
        <v>438</v>
      </c>
      <c r="Q1489">
        <v>5</v>
      </c>
      <c r="R1489">
        <v>7.1235381872735193</v>
      </c>
      <c r="S1489">
        <v>0.1</v>
      </c>
    </row>
    <row r="1490" spans="8:19" x14ac:dyDescent="0.3">
      <c r="H1490">
        <v>384</v>
      </c>
      <c r="I1490">
        <v>4</v>
      </c>
      <c r="J1490">
        <v>-2.4841979984042388</v>
      </c>
      <c r="K1490">
        <v>0.1</v>
      </c>
      <c r="L1490">
        <v>227</v>
      </c>
      <c r="M1490">
        <v>1</v>
      </c>
      <c r="N1490">
        <v>-4.2954814781151207E-2</v>
      </c>
      <c r="O1490">
        <v>0.1</v>
      </c>
      <c r="P1490">
        <v>407</v>
      </c>
      <c r="Q1490">
        <v>4</v>
      </c>
      <c r="R1490">
        <v>6.9954851177447042</v>
      </c>
      <c r="S1490">
        <v>0.1</v>
      </c>
    </row>
    <row r="1491" spans="8:19" x14ac:dyDescent="0.3">
      <c r="H1491">
        <v>191</v>
      </c>
      <c r="I1491">
        <v>0</v>
      </c>
      <c r="J1491">
        <v>-1.1932072802341549</v>
      </c>
      <c r="K1491">
        <v>0.1</v>
      </c>
      <c r="L1491">
        <v>224</v>
      </c>
      <c r="M1491">
        <v>1</v>
      </c>
      <c r="N1491">
        <v>1.592557710744084</v>
      </c>
      <c r="O1491">
        <v>0.1</v>
      </c>
      <c r="P1491">
        <v>468</v>
      </c>
      <c r="Q1491">
        <v>6</v>
      </c>
      <c r="R1491">
        <v>11.83632448320804</v>
      </c>
      <c r="S1491">
        <v>0.1</v>
      </c>
    </row>
    <row r="1492" spans="8:19" x14ac:dyDescent="0.3">
      <c r="H1492">
        <v>198</v>
      </c>
      <c r="I1492">
        <v>1</v>
      </c>
      <c r="J1492">
        <v>-4.9882060908446491E-2</v>
      </c>
      <c r="K1492">
        <v>0.1</v>
      </c>
      <c r="L1492">
        <v>160</v>
      </c>
      <c r="M1492">
        <v>0</v>
      </c>
      <c r="N1492">
        <v>-0.45640057961701991</v>
      </c>
      <c r="O1492">
        <v>0.1</v>
      </c>
      <c r="P1492">
        <v>289</v>
      </c>
      <c r="Q1492">
        <v>2</v>
      </c>
      <c r="R1492">
        <v>1.520895195819169</v>
      </c>
      <c r="S1492">
        <v>0.1</v>
      </c>
    </row>
    <row r="1493" spans="8:19" x14ac:dyDescent="0.3">
      <c r="H1493">
        <v>360</v>
      </c>
      <c r="I1493">
        <v>2</v>
      </c>
      <c r="J1493">
        <v>1.6036976131642029</v>
      </c>
      <c r="K1493">
        <v>0.1</v>
      </c>
      <c r="L1493">
        <v>273</v>
      </c>
      <c r="M1493">
        <v>2</v>
      </c>
      <c r="N1493">
        <v>1.779614492471026</v>
      </c>
      <c r="O1493">
        <v>0.1</v>
      </c>
      <c r="P1493">
        <v>212</v>
      </c>
      <c r="Q1493">
        <v>1</v>
      </c>
      <c r="R1493">
        <v>0.92224507232331032</v>
      </c>
      <c r="S1493">
        <v>0.1</v>
      </c>
    </row>
    <row r="1494" spans="8:19" x14ac:dyDescent="0.3">
      <c r="H1494">
        <v>209</v>
      </c>
      <c r="I1494">
        <v>0</v>
      </c>
      <c r="J1494">
        <v>-1.37392872465368</v>
      </c>
      <c r="K1494">
        <v>0.1</v>
      </c>
      <c r="L1494">
        <v>226</v>
      </c>
      <c r="M1494">
        <v>1</v>
      </c>
      <c r="N1494">
        <v>0.24244510838334621</v>
      </c>
      <c r="O1494">
        <v>0.1</v>
      </c>
      <c r="P1494">
        <v>439</v>
      </c>
      <c r="Q1494">
        <v>5</v>
      </c>
      <c r="R1494">
        <v>8.2432466723033322</v>
      </c>
      <c r="S1494">
        <v>0.1</v>
      </c>
    </row>
    <row r="1495" spans="8:19" x14ac:dyDescent="0.3">
      <c r="H1495">
        <v>202</v>
      </c>
      <c r="I1495">
        <v>0</v>
      </c>
      <c r="J1495">
        <v>-0.66947034398330674</v>
      </c>
      <c r="K1495">
        <v>0.1</v>
      </c>
      <c r="L1495">
        <v>239</v>
      </c>
      <c r="M1495">
        <v>1</v>
      </c>
      <c r="N1495">
        <v>-1.6990568919034701</v>
      </c>
      <c r="O1495">
        <v>0.1</v>
      </c>
      <c r="P1495">
        <v>211</v>
      </c>
      <c r="Q1495">
        <v>1</v>
      </c>
      <c r="R1495">
        <v>1.837698243682883</v>
      </c>
      <c r="S1495">
        <v>0.1</v>
      </c>
    </row>
    <row r="1496" spans="8:19" x14ac:dyDescent="0.3">
      <c r="H1496">
        <v>206</v>
      </c>
      <c r="I1496">
        <v>1</v>
      </c>
      <c r="J1496">
        <v>-0.81697913841967718</v>
      </c>
      <c r="K1496">
        <v>0.1</v>
      </c>
      <c r="L1496">
        <v>284</v>
      </c>
      <c r="M1496">
        <v>2</v>
      </c>
      <c r="N1496">
        <v>-2.4060756973717701</v>
      </c>
      <c r="O1496">
        <v>0.1</v>
      </c>
      <c r="P1496">
        <v>403</v>
      </c>
      <c r="Q1496">
        <v>4</v>
      </c>
      <c r="R1496">
        <v>4.7131351766755074</v>
      </c>
      <c r="S1496">
        <v>0.1</v>
      </c>
    </row>
    <row r="1497" spans="8:19" x14ac:dyDescent="0.3">
      <c r="H1497">
        <v>329</v>
      </c>
      <c r="I1497">
        <v>3</v>
      </c>
      <c r="J1497">
        <v>2.8011060887226331</v>
      </c>
      <c r="K1497">
        <v>0.1</v>
      </c>
      <c r="L1497">
        <v>318</v>
      </c>
      <c r="M1497">
        <v>2</v>
      </c>
      <c r="N1497">
        <v>0.86673673746269442</v>
      </c>
      <c r="O1497">
        <v>0.1</v>
      </c>
      <c r="P1497">
        <v>210</v>
      </c>
      <c r="Q1497">
        <v>1</v>
      </c>
      <c r="R1497">
        <v>1.421431816074137</v>
      </c>
      <c r="S1497">
        <v>0.1</v>
      </c>
    </row>
    <row r="1498" spans="8:19" x14ac:dyDescent="0.3">
      <c r="H1498">
        <v>326</v>
      </c>
      <c r="I1498">
        <v>2</v>
      </c>
      <c r="J1498">
        <v>-1.8207872872067901</v>
      </c>
      <c r="K1498">
        <v>0.1</v>
      </c>
      <c r="L1498">
        <v>287</v>
      </c>
      <c r="M1498">
        <v>2</v>
      </c>
      <c r="N1498">
        <v>-1.473490582352617</v>
      </c>
      <c r="O1498">
        <v>0.1</v>
      </c>
      <c r="P1498">
        <v>283</v>
      </c>
      <c r="Q1498">
        <v>2</v>
      </c>
      <c r="R1498">
        <v>2.9770304509066321</v>
      </c>
      <c r="S1498">
        <v>0.1</v>
      </c>
    </row>
    <row r="1499" spans="8:19" x14ac:dyDescent="0.3">
      <c r="H1499">
        <v>270</v>
      </c>
      <c r="I1499">
        <v>2</v>
      </c>
      <c r="J1499">
        <v>1.272714263597728</v>
      </c>
      <c r="K1499">
        <v>0.1</v>
      </c>
      <c r="L1499">
        <v>171</v>
      </c>
      <c r="M1499">
        <v>0</v>
      </c>
      <c r="N1499">
        <v>-0.69489995057162046</v>
      </c>
      <c r="O1499">
        <v>0.1</v>
      </c>
      <c r="P1499">
        <v>293</v>
      </c>
      <c r="Q1499">
        <v>2</v>
      </c>
      <c r="R1499">
        <v>5.0638585566937344</v>
      </c>
      <c r="S1499">
        <v>0.1</v>
      </c>
    </row>
    <row r="1500" spans="8:19" x14ac:dyDescent="0.3">
      <c r="H1500">
        <v>393</v>
      </c>
      <c r="I1500">
        <v>3</v>
      </c>
      <c r="J1500">
        <v>1.882778962650888</v>
      </c>
      <c r="K1500">
        <v>0.1</v>
      </c>
      <c r="L1500">
        <v>562</v>
      </c>
      <c r="M1500">
        <v>8</v>
      </c>
      <c r="N1500">
        <v>3.8723823713398091</v>
      </c>
      <c r="O1500">
        <v>0.1</v>
      </c>
      <c r="P1500">
        <v>272</v>
      </c>
      <c r="Q1500">
        <v>2</v>
      </c>
      <c r="R1500">
        <v>5.9564096796214923</v>
      </c>
      <c r="S1500">
        <v>0.1</v>
      </c>
    </row>
    <row r="1501" spans="8:19" x14ac:dyDescent="0.3">
      <c r="H1501">
        <v>321</v>
      </c>
      <c r="I1501">
        <v>2</v>
      </c>
      <c r="J1501">
        <v>1.9312475542200791</v>
      </c>
      <c r="K1501">
        <v>0.1</v>
      </c>
      <c r="L1501">
        <v>168</v>
      </c>
      <c r="M1501">
        <v>0</v>
      </c>
      <c r="N1501">
        <v>-1.1762612645580941</v>
      </c>
      <c r="O1501">
        <v>0.1</v>
      </c>
      <c r="P1501">
        <v>375</v>
      </c>
      <c r="Q1501">
        <v>2</v>
      </c>
      <c r="R1501">
        <v>2.2897027271395132</v>
      </c>
      <c r="S1501">
        <v>0.1</v>
      </c>
    </row>
    <row r="1502" spans="8:19" x14ac:dyDescent="0.3">
      <c r="H1502">
        <v>176</v>
      </c>
      <c r="I1502">
        <v>0</v>
      </c>
      <c r="J1502">
        <v>-1.1453844928312551</v>
      </c>
      <c r="K1502">
        <v>0.1</v>
      </c>
      <c r="L1502">
        <v>181</v>
      </c>
      <c r="M1502">
        <v>0</v>
      </c>
      <c r="N1502">
        <v>-0.9155060039153804</v>
      </c>
      <c r="O1502">
        <v>0.1</v>
      </c>
      <c r="P1502">
        <v>205</v>
      </c>
      <c r="Q1502">
        <v>0</v>
      </c>
      <c r="R1502">
        <v>-0.25590656314549559</v>
      </c>
      <c r="S1502">
        <v>0.1</v>
      </c>
    </row>
    <row r="1503" spans="8:19" x14ac:dyDescent="0.3">
      <c r="H1503">
        <v>271</v>
      </c>
      <c r="I1503">
        <v>1</v>
      </c>
      <c r="J1503">
        <v>0.22907513167558061</v>
      </c>
      <c r="K1503">
        <v>0.1</v>
      </c>
      <c r="L1503">
        <v>238</v>
      </c>
      <c r="M1503">
        <v>1</v>
      </c>
      <c r="N1503">
        <v>-0.2124185874288913</v>
      </c>
      <c r="O1503">
        <v>0.1</v>
      </c>
      <c r="P1503">
        <v>358</v>
      </c>
      <c r="Q1503">
        <v>3</v>
      </c>
      <c r="R1503">
        <v>5.1330360627147176</v>
      </c>
      <c r="S1503">
        <v>0.1</v>
      </c>
    </row>
    <row r="1504" spans="8:19" x14ac:dyDescent="0.3">
      <c r="H1504">
        <v>267</v>
      </c>
      <c r="I1504">
        <v>2</v>
      </c>
      <c r="J1504">
        <v>0.97111091885471157</v>
      </c>
      <c r="K1504">
        <v>0.1</v>
      </c>
      <c r="L1504">
        <v>166</v>
      </c>
      <c r="M1504">
        <v>0</v>
      </c>
      <c r="N1504">
        <v>-0.84666749856103674</v>
      </c>
      <c r="O1504">
        <v>0.1</v>
      </c>
      <c r="P1504">
        <v>384</v>
      </c>
      <c r="Q1504">
        <v>3</v>
      </c>
      <c r="R1504">
        <v>5.3836052666455334</v>
      </c>
      <c r="S1504">
        <v>0.1</v>
      </c>
    </row>
    <row r="1505" spans="8:19" x14ac:dyDescent="0.3">
      <c r="H1505">
        <v>458</v>
      </c>
      <c r="I1505">
        <v>2</v>
      </c>
      <c r="J1505">
        <v>0.33871846627447988</v>
      </c>
      <c r="K1505">
        <v>0.1</v>
      </c>
      <c r="L1505">
        <v>339</v>
      </c>
      <c r="M1505">
        <v>3</v>
      </c>
      <c r="N1505">
        <v>4.6122356835191543</v>
      </c>
      <c r="O1505">
        <v>0.1</v>
      </c>
      <c r="P1505">
        <v>290</v>
      </c>
      <c r="Q1505">
        <v>2</v>
      </c>
      <c r="R1505">
        <v>4.1732514881146638</v>
      </c>
      <c r="S1505">
        <v>0.1</v>
      </c>
    </row>
    <row r="1506" spans="8:19" x14ac:dyDescent="0.3">
      <c r="H1506">
        <v>272</v>
      </c>
      <c r="I1506">
        <v>1</v>
      </c>
      <c r="J1506">
        <v>-1.2807960002840619</v>
      </c>
      <c r="K1506">
        <v>0.1</v>
      </c>
      <c r="L1506">
        <v>221</v>
      </c>
      <c r="M1506">
        <v>1</v>
      </c>
      <c r="N1506">
        <v>-0.54268064764637425</v>
      </c>
      <c r="O1506">
        <v>0.1</v>
      </c>
      <c r="P1506">
        <v>271</v>
      </c>
      <c r="Q1506">
        <v>2</v>
      </c>
      <c r="R1506">
        <v>0.82209361878684073</v>
      </c>
      <c r="S1506">
        <v>0.1</v>
      </c>
    </row>
    <row r="1507" spans="8:19" x14ac:dyDescent="0.3">
      <c r="H1507">
        <v>274</v>
      </c>
      <c r="I1507">
        <v>1</v>
      </c>
      <c r="J1507">
        <v>1.294670989814295</v>
      </c>
      <c r="K1507">
        <v>0.1</v>
      </c>
      <c r="L1507">
        <v>174</v>
      </c>
      <c r="M1507">
        <v>0</v>
      </c>
      <c r="N1507">
        <v>-1.298978464560848</v>
      </c>
      <c r="O1507">
        <v>0.1</v>
      </c>
      <c r="P1507">
        <v>334</v>
      </c>
      <c r="Q1507">
        <v>3</v>
      </c>
      <c r="R1507">
        <v>6.3857597208293537</v>
      </c>
      <c r="S1507">
        <v>0.1</v>
      </c>
    </row>
    <row r="1508" spans="8:19" x14ac:dyDescent="0.3">
      <c r="H1508">
        <v>163</v>
      </c>
      <c r="I1508">
        <v>0</v>
      </c>
      <c r="J1508">
        <v>-0.87581328765685496</v>
      </c>
      <c r="K1508">
        <v>0.1</v>
      </c>
      <c r="L1508">
        <v>162</v>
      </c>
      <c r="M1508">
        <v>0</v>
      </c>
      <c r="N1508">
        <v>-0.88332965837965005</v>
      </c>
      <c r="O1508">
        <v>0.1</v>
      </c>
      <c r="P1508">
        <v>293</v>
      </c>
      <c r="Q1508">
        <v>2</v>
      </c>
      <c r="R1508">
        <v>1.2942410693922719</v>
      </c>
      <c r="S1508">
        <v>0.1</v>
      </c>
    </row>
    <row r="1509" spans="8:19" x14ac:dyDescent="0.3">
      <c r="H1509">
        <v>267</v>
      </c>
      <c r="I1509">
        <v>2</v>
      </c>
      <c r="J1509">
        <v>-2.2612790704986212</v>
      </c>
      <c r="K1509">
        <v>0.1</v>
      </c>
      <c r="L1509">
        <v>173</v>
      </c>
      <c r="M1509">
        <v>0</v>
      </c>
      <c r="N1509">
        <v>-0.49130668218242218</v>
      </c>
      <c r="O1509">
        <v>0.1</v>
      </c>
      <c r="P1509">
        <v>251</v>
      </c>
      <c r="Q1509">
        <v>2</v>
      </c>
      <c r="R1509">
        <v>4.2925387336173211</v>
      </c>
      <c r="S1509">
        <v>0.1</v>
      </c>
    </row>
    <row r="1510" spans="8:19" x14ac:dyDescent="0.3">
      <c r="H1510">
        <v>279</v>
      </c>
      <c r="I1510">
        <v>2</v>
      </c>
      <c r="J1510">
        <v>-0.13418280371097599</v>
      </c>
      <c r="K1510">
        <v>0.1</v>
      </c>
      <c r="L1510">
        <v>169</v>
      </c>
      <c r="M1510">
        <v>0</v>
      </c>
      <c r="N1510">
        <v>-0.49183343670039831</v>
      </c>
      <c r="O1510">
        <v>0.1</v>
      </c>
      <c r="P1510">
        <v>383</v>
      </c>
      <c r="Q1510">
        <v>4</v>
      </c>
      <c r="R1510">
        <v>12.23256428866134</v>
      </c>
      <c r="S1510">
        <v>0.1</v>
      </c>
    </row>
    <row r="1511" spans="8:19" x14ac:dyDescent="0.3">
      <c r="H1511">
        <v>279</v>
      </c>
      <c r="I1511">
        <v>2</v>
      </c>
      <c r="J1511">
        <v>-1.0664741108585989</v>
      </c>
      <c r="K1511">
        <v>0.1</v>
      </c>
      <c r="L1511">
        <v>246</v>
      </c>
      <c r="M1511">
        <v>1</v>
      </c>
      <c r="N1511">
        <v>1.4568124838683769</v>
      </c>
      <c r="O1511">
        <v>0.1</v>
      </c>
      <c r="P1511">
        <v>362</v>
      </c>
      <c r="Q1511">
        <v>3</v>
      </c>
      <c r="R1511">
        <v>3.1810394585611008</v>
      </c>
      <c r="S1511">
        <v>0.1</v>
      </c>
    </row>
    <row r="1512" spans="8:19" x14ac:dyDescent="0.3">
      <c r="H1512">
        <v>294</v>
      </c>
      <c r="I1512">
        <v>2</v>
      </c>
      <c r="J1512">
        <v>1.4059798125271981</v>
      </c>
      <c r="K1512">
        <v>0.1</v>
      </c>
      <c r="L1512">
        <v>264</v>
      </c>
      <c r="M1512">
        <v>2</v>
      </c>
      <c r="N1512">
        <v>2.8111958150055929E-2</v>
      </c>
      <c r="O1512">
        <v>0.1</v>
      </c>
      <c r="P1512">
        <v>504</v>
      </c>
      <c r="Q1512">
        <v>6</v>
      </c>
      <c r="R1512">
        <v>13.904778370365531</v>
      </c>
      <c r="S1512">
        <v>0.1</v>
      </c>
    </row>
    <row r="1513" spans="8:19" x14ac:dyDescent="0.3">
      <c r="H1513">
        <v>363</v>
      </c>
      <c r="I1513">
        <v>3</v>
      </c>
      <c r="J1513">
        <v>3.468308546779888</v>
      </c>
      <c r="K1513">
        <v>0.1</v>
      </c>
      <c r="L1513">
        <v>225</v>
      </c>
      <c r="M1513">
        <v>1</v>
      </c>
      <c r="N1513">
        <v>-0.42657398291430698</v>
      </c>
      <c r="O1513">
        <v>0.1</v>
      </c>
      <c r="P1513">
        <v>201</v>
      </c>
      <c r="Q1513">
        <v>0</v>
      </c>
      <c r="R1513">
        <v>5.6326252464573567E-3</v>
      </c>
      <c r="S1513">
        <v>0.1</v>
      </c>
    </row>
    <row r="1514" spans="8:19" x14ac:dyDescent="0.3">
      <c r="H1514">
        <v>283</v>
      </c>
      <c r="I1514">
        <v>2</v>
      </c>
      <c r="J1514">
        <v>-0.36846273740467339</v>
      </c>
      <c r="K1514">
        <v>0.1</v>
      </c>
      <c r="L1514">
        <v>184</v>
      </c>
      <c r="M1514">
        <v>0</v>
      </c>
      <c r="N1514">
        <v>-0.64636174128980306</v>
      </c>
      <c r="O1514">
        <v>0.1</v>
      </c>
      <c r="P1514">
        <v>257</v>
      </c>
      <c r="Q1514">
        <v>0</v>
      </c>
      <c r="R1514">
        <v>-1.056369252139169</v>
      </c>
      <c r="S1514">
        <v>0.1</v>
      </c>
    </row>
    <row r="1515" spans="8:19" x14ac:dyDescent="0.3">
      <c r="H1515">
        <v>227</v>
      </c>
      <c r="I1515">
        <v>1</v>
      </c>
      <c r="J1515">
        <v>1.3145437407746581</v>
      </c>
      <c r="K1515">
        <v>0.1</v>
      </c>
      <c r="L1515">
        <v>187</v>
      </c>
      <c r="M1515">
        <v>0</v>
      </c>
      <c r="N1515">
        <v>-1.9311628225865789</v>
      </c>
      <c r="O1515">
        <v>0.1</v>
      </c>
      <c r="P1515">
        <v>300</v>
      </c>
      <c r="Q1515">
        <v>3</v>
      </c>
      <c r="R1515">
        <v>8.4963687874716793</v>
      </c>
      <c r="S1515">
        <v>0.1</v>
      </c>
    </row>
    <row r="1516" spans="8:19" x14ac:dyDescent="0.3">
      <c r="H1516">
        <v>406</v>
      </c>
      <c r="I1516">
        <v>4</v>
      </c>
      <c r="J1516">
        <v>0.851917703711778</v>
      </c>
      <c r="K1516">
        <v>0.1</v>
      </c>
      <c r="L1516">
        <v>193</v>
      </c>
      <c r="M1516">
        <v>0</v>
      </c>
      <c r="N1516">
        <v>-0.43041285530810969</v>
      </c>
      <c r="O1516">
        <v>0.1</v>
      </c>
      <c r="P1516">
        <v>446</v>
      </c>
      <c r="Q1516">
        <v>5</v>
      </c>
      <c r="R1516">
        <v>6.6194544549362773</v>
      </c>
      <c r="S1516">
        <v>0.1</v>
      </c>
    </row>
    <row r="1517" spans="8:19" x14ac:dyDescent="0.3">
      <c r="H1517">
        <v>238</v>
      </c>
      <c r="I1517">
        <v>1</v>
      </c>
      <c r="J1517">
        <v>3.711604289035092E-2</v>
      </c>
      <c r="K1517">
        <v>0.1</v>
      </c>
      <c r="L1517">
        <v>353</v>
      </c>
      <c r="M1517">
        <v>3</v>
      </c>
      <c r="N1517">
        <v>2.8706382874432781</v>
      </c>
      <c r="O1517">
        <v>0.1</v>
      </c>
      <c r="P1517">
        <v>617</v>
      </c>
      <c r="Q1517">
        <v>8</v>
      </c>
      <c r="R1517">
        <v>13.810856163987889</v>
      </c>
      <c r="S1517">
        <v>0.1</v>
      </c>
    </row>
    <row r="1518" spans="8:19" x14ac:dyDescent="0.3">
      <c r="H1518">
        <v>266</v>
      </c>
      <c r="I1518">
        <v>2</v>
      </c>
      <c r="J1518">
        <v>-0.38062687286164731</v>
      </c>
      <c r="K1518">
        <v>0.1</v>
      </c>
      <c r="L1518">
        <v>310</v>
      </c>
      <c r="M1518">
        <v>2</v>
      </c>
      <c r="N1518">
        <v>0.93719947023787864</v>
      </c>
      <c r="O1518">
        <v>0.1</v>
      </c>
      <c r="P1518">
        <v>470</v>
      </c>
      <c r="Q1518">
        <v>5</v>
      </c>
      <c r="R1518">
        <v>10.104506224757261</v>
      </c>
      <c r="S1518">
        <v>0.1</v>
      </c>
    </row>
    <row r="1519" spans="8:19" x14ac:dyDescent="0.3">
      <c r="H1519">
        <v>282</v>
      </c>
      <c r="I1519">
        <v>1</v>
      </c>
      <c r="J1519">
        <v>-1.113899264289042</v>
      </c>
      <c r="K1519">
        <v>0.1</v>
      </c>
      <c r="L1519">
        <v>361</v>
      </c>
      <c r="M1519">
        <v>3</v>
      </c>
      <c r="N1519">
        <v>3.3943348814675431</v>
      </c>
      <c r="O1519">
        <v>0.1</v>
      </c>
      <c r="P1519">
        <v>457</v>
      </c>
      <c r="Q1519">
        <v>5</v>
      </c>
      <c r="R1519">
        <v>8.4879973162418292</v>
      </c>
      <c r="S1519">
        <v>0.1</v>
      </c>
    </row>
    <row r="1520" spans="8:19" x14ac:dyDescent="0.3">
      <c r="H1520">
        <v>243</v>
      </c>
      <c r="I1520">
        <v>1</v>
      </c>
      <c r="J1520">
        <v>-0.96819353810879494</v>
      </c>
      <c r="K1520">
        <v>0.1</v>
      </c>
      <c r="L1520">
        <v>234</v>
      </c>
      <c r="M1520">
        <v>1</v>
      </c>
      <c r="N1520">
        <v>8.9689737948771053E-2</v>
      </c>
      <c r="O1520">
        <v>0.1</v>
      </c>
      <c r="P1520">
        <v>288</v>
      </c>
      <c r="Q1520">
        <v>1</v>
      </c>
      <c r="R1520">
        <v>1.3491947322630571</v>
      </c>
      <c r="S1520">
        <v>0.1</v>
      </c>
    </row>
    <row r="1521" spans="8:19" x14ac:dyDescent="0.3">
      <c r="H1521">
        <v>275</v>
      </c>
      <c r="I1521">
        <v>2</v>
      </c>
      <c r="J1521">
        <v>-0.9137437675392146</v>
      </c>
      <c r="K1521">
        <v>0.1</v>
      </c>
      <c r="L1521">
        <v>223</v>
      </c>
      <c r="M1521">
        <v>1</v>
      </c>
      <c r="N1521">
        <v>0.19390069915221139</v>
      </c>
      <c r="O1521">
        <v>0.1</v>
      </c>
      <c r="P1521">
        <v>518</v>
      </c>
      <c r="Q1521">
        <v>6</v>
      </c>
      <c r="R1521">
        <v>12.66267553762612</v>
      </c>
      <c r="S1521">
        <v>0.1</v>
      </c>
    </row>
    <row r="1522" spans="8:19" x14ac:dyDescent="0.3">
      <c r="H1522">
        <v>337</v>
      </c>
      <c r="I1522">
        <v>3</v>
      </c>
      <c r="J1522">
        <v>-0.3806838422625205</v>
      </c>
      <c r="K1522">
        <v>0.1</v>
      </c>
      <c r="L1522">
        <v>305</v>
      </c>
      <c r="M1522">
        <v>2</v>
      </c>
      <c r="N1522">
        <v>0.2712281313177356</v>
      </c>
      <c r="O1522">
        <v>0.1</v>
      </c>
      <c r="P1522">
        <v>327</v>
      </c>
      <c r="Q1522">
        <v>3</v>
      </c>
      <c r="R1522">
        <v>8.0139274238906797</v>
      </c>
      <c r="S1522">
        <v>0.1</v>
      </c>
    </row>
    <row r="1523" spans="8:19" x14ac:dyDescent="0.3">
      <c r="H1523">
        <v>305</v>
      </c>
      <c r="I1523">
        <v>3</v>
      </c>
      <c r="J1523">
        <v>-0.1173919817981281</v>
      </c>
      <c r="K1523">
        <v>0.1</v>
      </c>
      <c r="L1523">
        <v>183</v>
      </c>
      <c r="M1523">
        <v>0</v>
      </c>
      <c r="N1523">
        <v>0.27232482396491298</v>
      </c>
      <c r="O1523">
        <v>0.1</v>
      </c>
      <c r="P1523">
        <v>408</v>
      </c>
      <c r="Q1523">
        <v>4</v>
      </c>
      <c r="R1523">
        <v>6.1398061914890114</v>
      </c>
      <c r="S1523">
        <v>0.1</v>
      </c>
    </row>
    <row r="1524" spans="8:19" x14ac:dyDescent="0.3">
      <c r="H1524">
        <v>473</v>
      </c>
      <c r="I1524">
        <v>4</v>
      </c>
      <c r="J1524">
        <v>4.0332809944456507</v>
      </c>
      <c r="K1524">
        <v>0.1</v>
      </c>
      <c r="L1524">
        <v>170</v>
      </c>
      <c r="M1524">
        <v>0</v>
      </c>
      <c r="N1524">
        <v>-0.4577380572891282</v>
      </c>
      <c r="O1524">
        <v>0.1</v>
      </c>
      <c r="P1524">
        <v>350</v>
      </c>
      <c r="Q1524">
        <v>3</v>
      </c>
      <c r="R1524">
        <v>9.7357756588600761</v>
      </c>
      <c r="S1524">
        <v>0.1</v>
      </c>
    </row>
    <row r="1525" spans="8:19" x14ac:dyDescent="0.3">
      <c r="H1525">
        <v>282</v>
      </c>
      <c r="I1525">
        <v>2</v>
      </c>
      <c r="J1525">
        <v>0.62893102921495547</v>
      </c>
      <c r="K1525">
        <v>0.1</v>
      </c>
      <c r="L1525">
        <v>179</v>
      </c>
      <c r="M1525">
        <v>0</v>
      </c>
      <c r="N1525">
        <v>-0.89674063233734125</v>
      </c>
      <c r="O1525">
        <v>0.1</v>
      </c>
      <c r="P1525">
        <v>371</v>
      </c>
      <c r="Q1525">
        <v>3</v>
      </c>
      <c r="R1525">
        <v>6.3355442233315058</v>
      </c>
      <c r="S1525">
        <v>0.1</v>
      </c>
    </row>
    <row r="1526" spans="8:19" x14ac:dyDescent="0.3">
      <c r="H1526">
        <v>219</v>
      </c>
      <c r="I1526">
        <v>1</v>
      </c>
      <c r="J1526">
        <v>-0.47957571383817721</v>
      </c>
      <c r="K1526">
        <v>0.1</v>
      </c>
      <c r="L1526">
        <v>263</v>
      </c>
      <c r="M1526">
        <v>2</v>
      </c>
      <c r="N1526">
        <v>2.676902212199824</v>
      </c>
      <c r="O1526">
        <v>0.1</v>
      </c>
      <c r="P1526">
        <v>461</v>
      </c>
      <c r="Q1526">
        <v>5</v>
      </c>
      <c r="R1526">
        <v>9.1676487115700489</v>
      </c>
      <c r="S1526">
        <v>0.1</v>
      </c>
    </row>
    <row r="1527" spans="8:19" x14ac:dyDescent="0.3">
      <c r="H1527">
        <v>194</v>
      </c>
      <c r="I1527">
        <v>0</v>
      </c>
      <c r="J1527">
        <v>-1.8807588764816661</v>
      </c>
      <c r="K1527">
        <v>0.1</v>
      </c>
      <c r="L1527">
        <v>277</v>
      </c>
      <c r="M1527">
        <v>2</v>
      </c>
      <c r="N1527">
        <v>-0.62379143880285792</v>
      </c>
      <c r="O1527">
        <v>0.1</v>
      </c>
      <c r="P1527">
        <v>412</v>
      </c>
      <c r="Q1527">
        <v>4</v>
      </c>
      <c r="R1527">
        <v>6.3666316936074381</v>
      </c>
      <c r="S1527">
        <v>0.1</v>
      </c>
    </row>
    <row r="1528" spans="8:19" x14ac:dyDescent="0.3">
      <c r="H1528">
        <v>461</v>
      </c>
      <c r="I1528">
        <v>6</v>
      </c>
      <c r="J1528">
        <v>3.606050619212013</v>
      </c>
      <c r="K1528">
        <v>0.1</v>
      </c>
      <c r="L1528">
        <v>283</v>
      </c>
      <c r="M1528">
        <v>2</v>
      </c>
      <c r="N1528">
        <v>1.595943384301612</v>
      </c>
      <c r="O1528">
        <v>0.1</v>
      </c>
      <c r="P1528">
        <v>358</v>
      </c>
      <c r="Q1528">
        <v>3</v>
      </c>
      <c r="R1528">
        <v>8.063425494892849</v>
      </c>
      <c r="S1528">
        <v>0.1</v>
      </c>
    </row>
    <row r="1529" spans="8:19" x14ac:dyDescent="0.3">
      <c r="H1529">
        <v>180</v>
      </c>
      <c r="I1529">
        <v>0</v>
      </c>
      <c r="J1529">
        <v>-5.3698098829388197E-2</v>
      </c>
      <c r="K1529">
        <v>0.1</v>
      </c>
      <c r="L1529">
        <v>239</v>
      </c>
      <c r="M1529">
        <v>1</v>
      </c>
      <c r="N1529">
        <v>-0.21058363120641069</v>
      </c>
      <c r="O1529">
        <v>0.1</v>
      </c>
      <c r="P1529">
        <v>655</v>
      </c>
      <c r="Q1529">
        <v>8</v>
      </c>
      <c r="R1529">
        <v>20.738561838919772</v>
      </c>
      <c r="S1529">
        <v>0.1</v>
      </c>
    </row>
    <row r="1530" spans="8:19" x14ac:dyDescent="0.3">
      <c r="H1530">
        <v>204</v>
      </c>
      <c r="I1530">
        <v>0</v>
      </c>
      <c r="J1530">
        <v>-1.158215476761022</v>
      </c>
      <c r="K1530">
        <v>0.1</v>
      </c>
      <c r="L1530">
        <v>298</v>
      </c>
      <c r="M1530">
        <v>2</v>
      </c>
      <c r="N1530">
        <v>2.973707809760922</v>
      </c>
      <c r="O1530">
        <v>0.1</v>
      </c>
      <c r="P1530">
        <v>535</v>
      </c>
      <c r="Q1530">
        <v>5</v>
      </c>
      <c r="R1530">
        <v>10.39461808681458</v>
      </c>
      <c r="S1530">
        <v>0.1</v>
      </c>
    </row>
    <row r="1531" spans="8:19" x14ac:dyDescent="0.3">
      <c r="H1531">
        <v>238</v>
      </c>
      <c r="I1531">
        <v>0</v>
      </c>
      <c r="J1531">
        <v>-0.24973888892265361</v>
      </c>
      <c r="K1531">
        <v>0.1</v>
      </c>
      <c r="L1531">
        <v>175</v>
      </c>
      <c r="M1531">
        <v>0</v>
      </c>
      <c r="N1531">
        <v>-0.57995568967191546</v>
      </c>
      <c r="O1531">
        <v>0.1</v>
      </c>
      <c r="P1531">
        <v>449</v>
      </c>
      <c r="Q1531">
        <v>5</v>
      </c>
      <c r="R1531">
        <v>12.02953211475015</v>
      </c>
      <c r="S1531">
        <v>0.1</v>
      </c>
    </row>
    <row r="1532" spans="8:19" x14ac:dyDescent="0.3">
      <c r="H1532">
        <v>240</v>
      </c>
      <c r="I1532">
        <v>1</v>
      </c>
      <c r="J1532">
        <v>-1.01726279182239</v>
      </c>
      <c r="K1532">
        <v>0.1</v>
      </c>
      <c r="L1532">
        <v>178</v>
      </c>
      <c r="M1532">
        <v>0</v>
      </c>
      <c r="N1532">
        <v>-0.49677021389392961</v>
      </c>
      <c r="O1532">
        <v>0.1</v>
      </c>
      <c r="P1532">
        <v>519</v>
      </c>
      <c r="Q1532">
        <v>6</v>
      </c>
      <c r="R1532">
        <v>17.896241581280371</v>
      </c>
      <c r="S1532">
        <v>0.1</v>
      </c>
    </row>
    <row r="1533" spans="8:19" x14ac:dyDescent="0.3">
      <c r="H1533">
        <v>295</v>
      </c>
      <c r="I1533">
        <v>1</v>
      </c>
      <c r="J1533">
        <v>-0.37540814703661579</v>
      </c>
      <c r="K1533">
        <v>0.1</v>
      </c>
      <c r="L1533">
        <v>277</v>
      </c>
      <c r="M1533">
        <v>2</v>
      </c>
      <c r="N1533">
        <v>0.84418100404147045</v>
      </c>
      <c r="O1533">
        <v>0.1</v>
      </c>
      <c r="P1533">
        <v>305</v>
      </c>
      <c r="Q1533">
        <v>2</v>
      </c>
      <c r="R1533">
        <v>1.2481171306741481</v>
      </c>
      <c r="S1533">
        <v>0.1</v>
      </c>
    </row>
    <row r="1534" spans="8:19" x14ac:dyDescent="0.3">
      <c r="H1534">
        <v>383</v>
      </c>
      <c r="I1534">
        <v>2</v>
      </c>
      <c r="J1534">
        <v>1.926397752653346</v>
      </c>
      <c r="K1534">
        <v>0.1</v>
      </c>
      <c r="L1534">
        <v>165</v>
      </c>
      <c r="M1534">
        <v>0</v>
      </c>
      <c r="N1534">
        <v>-0.78169138628069013</v>
      </c>
      <c r="O1534">
        <v>0.1</v>
      </c>
      <c r="P1534">
        <v>467</v>
      </c>
      <c r="Q1534">
        <v>6</v>
      </c>
      <c r="R1534">
        <v>11.06186613320966</v>
      </c>
      <c r="S1534">
        <v>0.1</v>
      </c>
    </row>
    <row r="1535" spans="8:19" x14ac:dyDescent="0.3">
      <c r="H1535">
        <v>306</v>
      </c>
      <c r="I1535">
        <v>3</v>
      </c>
      <c r="J1535">
        <v>0.92491146820670789</v>
      </c>
      <c r="K1535">
        <v>0.1</v>
      </c>
      <c r="L1535">
        <v>204</v>
      </c>
      <c r="M1535">
        <v>1</v>
      </c>
      <c r="N1535">
        <v>-1.4691940495851059</v>
      </c>
      <c r="O1535">
        <v>0.1</v>
      </c>
      <c r="P1535">
        <v>400</v>
      </c>
      <c r="Q1535">
        <v>3</v>
      </c>
      <c r="R1535">
        <v>7.1004640927190694</v>
      </c>
      <c r="S1535">
        <v>0.1</v>
      </c>
    </row>
    <row r="1536" spans="8:19" x14ac:dyDescent="0.3">
      <c r="H1536">
        <v>311</v>
      </c>
      <c r="I1536">
        <v>3</v>
      </c>
      <c r="J1536">
        <v>0.69587079069651125</v>
      </c>
      <c r="K1536">
        <v>0.1</v>
      </c>
      <c r="L1536">
        <v>345</v>
      </c>
      <c r="M1536">
        <v>3</v>
      </c>
      <c r="N1536">
        <v>2.402964475653492</v>
      </c>
      <c r="O1536">
        <v>0.1</v>
      </c>
      <c r="P1536">
        <v>234</v>
      </c>
      <c r="Q1536">
        <v>0</v>
      </c>
      <c r="R1536">
        <v>-0.76467809404194176</v>
      </c>
      <c r="S1536">
        <v>0.1</v>
      </c>
    </row>
    <row r="1537" spans="8:19" x14ac:dyDescent="0.3">
      <c r="H1537">
        <v>268</v>
      </c>
      <c r="I1537">
        <v>2</v>
      </c>
      <c r="J1537">
        <v>-0.41155119859190498</v>
      </c>
      <c r="K1537">
        <v>0.1</v>
      </c>
      <c r="L1537">
        <v>466</v>
      </c>
      <c r="M1537">
        <v>5</v>
      </c>
      <c r="N1537">
        <v>-2.2196783901611732</v>
      </c>
      <c r="O1537">
        <v>0.1</v>
      </c>
      <c r="P1537">
        <v>268</v>
      </c>
      <c r="Q1537">
        <v>2</v>
      </c>
      <c r="R1537">
        <v>4.1880575928352481</v>
      </c>
      <c r="S1537">
        <v>0.1</v>
      </c>
    </row>
    <row r="1538" spans="8:19" x14ac:dyDescent="0.3">
      <c r="H1538">
        <v>211</v>
      </c>
      <c r="I1538">
        <v>0</v>
      </c>
      <c r="J1538">
        <v>-1.9312633261612371</v>
      </c>
      <c r="K1538">
        <v>0.1</v>
      </c>
      <c r="L1538">
        <v>183</v>
      </c>
      <c r="M1538">
        <v>0</v>
      </c>
      <c r="N1538">
        <v>-1.504664843748843</v>
      </c>
      <c r="O1538">
        <v>0.1</v>
      </c>
      <c r="P1538">
        <v>353</v>
      </c>
      <c r="Q1538">
        <v>3</v>
      </c>
      <c r="R1538">
        <v>6.7850352176344488</v>
      </c>
      <c r="S1538">
        <v>0.1</v>
      </c>
    </row>
    <row r="1539" spans="8:19" x14ac:dyDescent="0.3">
      <c r="H1539">
        <v>303</v>
      </c>
      <c r="I1539">
        <v>2</v>
      </c>
      <c r="J1539">
        <v>1.6204290398967871</v>
      </c>
      <c r="K1539">
        <v>0.1</v>
      </c>
      <c r="L1539">
        <v>413</v>
      </c>
      <c r="M1539">
        <v>4</v>
      </c>
      <c r="N1539">
        <v>3.1828083333251471</v>
      </c>
      <c r="O1539">
        <v>0.1</v>
      </c>
      <c r="P1539">
        <v>447</v>
      </c>
      <c r="Q1539">
        <v>4</v>
      </c>
      <c r="R1539">
        <v>7.5266812547829067</v>
      </c>
      <c r="S1539">
        <v>0.1</v>
      </c>
    </row>
    <row r="1540" spans="8:19" x14ac:dyDescent="0.3">
      <c r="H1540">
        <v>177</v>
      </c>
      <c r="I1540">
        <v>0</v>
      </c>
      <c r="J1540">
        <v>-0.73118162277680754</v>
      </c>
      <c r="K1540">
        <v>0.1</v>
      </c>
      <c r="L1540">
        <v>271</v>
      </c>
      <c r="M1540">
        <v>2</v>
      </c>
      <c r="N1540">
        <v>-0.50372424838412777</v>
      </c>
      <c r="O1540">
        <v>0.1</v>
      </c>
      <c r="P1540">
        <v>276</v>
      </c>
      <c r="Q1540">
        <v>2</v>
      </c>
      <c r="R1540">
        <v>2.3438870085496091</v>
      </c>
      <c r="S1540">
        <v>0.1</v>
      </c>
    </row>
    <row r="1541" spans="8:19" x14ac:dyDescent="0.3">
      <c r="H1541">
        <v>278</v>
      </c>
      <c r="I1541">
        <v>2</v>
      </c>
      <c r="J1541">
        <v>-1.8041664406813489</v>
      </c>
      <c r="K1541">
        <v>0.1</v>
      </c>
      <c r="L1541">
        <v>378</v>
      </c>
      <c r="M1541">
        <v>4</v>
      </c>
      <c r="N1541">
        <v>3.209968345219913</v>
      </c>
      <c r="O1541">
        <v>0.1</v>
      </c>
      <c r="P1541">
        <v>354</v>
      </c>
      <c r="Q1541">
        <v>3</v>
      </c>
      <c r="R1541">
        <v>5.5476666198636808</v>
      </c>
      <c r="S1541">
        <v>0.1</v>
      </c>
    </row>
    <row r="1542" spans="8:19" x14ac:dyDescent="0.3">
      <c r="H1542">
        <v>195</v>
      </c>
      <c r="I1542">
        <v>0</v>
      </c>
      <c r="J1542">
        <v>-0.63365432049671289</v>
      </c>
      <c r="K1542">
        <v>0.1</v>
      </c>
      <c r="L1542">
        <v>250</v>
      </c>
      <c r="M1542">
        <v>1</v>
      </c>
      <c r="N1542">
        <v>1.1937995719521539</v>
      </c>
      <c r="O1542">
        <v>0.1</v>
      </c>
      <c r="P1542">
        <v>278</v>
      </c>
      <c r="Q1542">
        <v>2</v>
      </c>
      <c r="R1542">
        <v>5.8224176140893338</v>
      </c>
      <c r="S1542">
        <v>0.1</v>
      </c>
    </row>
    <row r="1543" spans="8:19" x14ac:dyDescent="0.3">
      <c r="H1543">
        <v>304</v>
      </c>
      <c r="I1543">
        <v>2</v>
      </c>
      <c r="J1543">
        <v>0.51422679568613716</v>
      </c>
      <c r="K1543">
        <v>0.1</v>
      </c>
      <c r="L1543">
        <v>341</v>
      </c>
      <c r="M1543">
        <v>3</v>
      </c>
      <c r="N1543">
        <v>0.77510121566665457</v>
      </c>
      <c r="O1543">
        <v>0.1</v>
      </c>
      <c r="P1543">
        <v>326</v>
      </c>
      <c r="Q1543">
        <v>3</v>
      </c>
      <c r="R1543">
        <v>6.7669967290966637</v>
      </c>
      <c r="S1543">
        <v>0.1</v>
      </c>
    </row>
    <row r="1544" spans="8:19" x14ac:dyDescent="0.3">
      <c r="H1544">
        <v>280</v>
      </c>
      <c r="I1544">
        <v>2</v>
      </c>
      <c r="J1544">
        <v>-1.310585959152472</v>
      </c>
      <c r="K1544">
        <v>0.1</v>
      </c>
      <c r="L1544">
        <v>179</v>
      </c>
      <c r="M1544">
        <v>0</v>
      </c>
      <c r="N1544">
        <v>-1.3177888796377739</v>
      </c>
      <c r="O1544">
        <v>0.1</v>
      </c>
      <c r="P1544">
        <v>343</v>
      </c>
      <c r="Q1544">
        <v>3</v>
      </c>
      <c r="R1544">
        <v>7.598131757821406</v>
      </c>
      <c r="S1544">
        <v>0.1</v>
      </c>
    </row>
    <row r="1545" spans="8:19" x14ac:dyDescent="0.3">
      <c r="H1545">
        <v>417</v>
      </c>
      <c r="I1545">
        <v>4</v>
      </c>
      <c r="J1545">
        <v>5.1023424074100321</v>
      </c>
      <c r="K1545">
        <v>0.1</v>
      </c>
      <c r="L1545">
        <v>164</v>
      </c>
      <c r="M1545">
        <v>0</v>
      </c>
      <c r="N1545">
        <v>-0.53902283115129657</v>
      </c>
      <c r="O1545">
        <v>0.1</v>
      </c>
      <c r="P1545">
        <v>453</v>
      </c>
      <c r="Q1545">
        <v>4</v>
      </c>
      <c r="R1545">
        <v>6.2778658949323116</v>
      </c>
      <c r="S1545">
        <v>0.1</v>
      </c>
    </row>
    <row r="1546" spans="8:19" x14ac:dyDescent="0.3">
      <c r="H1546">
        <v>266</v>
      </c>
      <c r="I1546">
        <v>1</v>
      </c>
      <c r="J1546">
        <v>-1.2279318514644251</v>
      </c>
      <c r="K1546">
        <v>0.1</v>
      </c>
      <c r="L1546">
        <v>170</v>
      </c>
      <c r="M1546">
        <v>0</v>
      </c>
      <c r="N1546">
        <v>-0.64783067058256227</v>
      </c>
      <c r="O1546">
        <v>0.1</v>
      </c>
      <c r="P1546">
        <v>217</v>
      </c>
      <c r="Q1546">
        <v>1</v>
      </c>
      <c r="R1546">
        <v>2.3578851357009958</v>
      </c>
      <c r="S1546">
        <v>0.1</v>
      </c>
    </row>
    <row r="1547" spans="8:19" x14ac:dyDescent="0.3">
      <c r="H1547">
        <v>290</v>
      </c>
      <c r="I1547">
        <v>2</v>
      </c>
      <c r="J1547">
        <v>1.566877864185674</v>
      </c>
      <c r="K1547">
        <v>0.1</v>
      </c>
      <c r="L1547">
        <v>173</v>
      </c>
      <c r="M1547">
        <v>0</v>
      </c>
      <c r="N1547">
        <v>-0.23817965469256411</v>
      </c>
      <c r="O1547">
        <v>0.1</v>
      </c>
      <c r="P1547">
        <v>215</v>
      </c>
      <c r="Q1547">
        <v>1</v>
      </c>
      <c r="R1547">
        <v>2.546669430393274</v>
      </c>
      <c r="S1547">
        <v>0.1</v>
      </c>
    </row>
    <row r="1548" spans="8:19" x14ac:dyDescent="0.3">
      <c r="H1548">
        <v>571</v>
      </c>
      <c r="I1548">
        <v>6</v>
      </c>
      <c r="J1548">
        <v>4.3796508687696436</v>
      </c>
      <c r="K1548">
        <v>0.1</v>
      </c>
      <c r="L1548">
        <v>254</v>
      </c>
      <c r="M1548">
        <v>2</v>
      </c>
      <c r="N1548">
        <v>0.1224636284924517</v>
      </c>
      <c r="O1548">
        <v>0.1</v>
      </c>
      <c r="P1548">
        <v>203</v>
      </c>
      <c r="Q1548">
        <v>1</v>
      </c>
      <c r="R1548">
        <v>1.533127671092277</v>
      </c>
      <c r="S1548">
        <v>0.1</v>
      </c>
    </row>
    <row r="1549" spans="8:19" x14ac:dyDescent="0.3">
      <c r="H1549">
        <v>239</v>
      </c>
      <c r="I1549">
        <v>1</v>
      </c>
      <c r="J1549">
        <v>0.43860250682389862</v>
      </c>
      <c r="K1549">
        <v>0.1</v>
      </c>
      <c r="L1549">
        <v>221</v>
      </c>
      <c r="M1549">
        <v>1</v>
      </c>
      <c r="N1549">
        <v>1.330547745860708</v>
      </c>
      <c r="O1549">
        <v>0.1</v>
      </c>
      <c r="P1549">
        <v>292</v>
      </c>
      <c r="Q1549">
        <v>2</v>
      </c>
      <c r="R1549">
        <v>2.3061807668476981</v>
      </c>
      <c r="S1549">
        <v>0.1</v>
      </c>
    </row>
    <row r="1550" spans="8:19" x14ac:dyDescent="0.3">
      <c r="H1550">
        <v>242</v>
      </c>
      <c r="I1550">
        <v>1</v>
      </c>
      <c r="J1550">
        <v>-0.39736149414250072</v>
      </c>
      <c r="K1550">
        <v>0.1</v>
      </c>
      <c r="L1550">
        <v>282</v>
      </c>
      <c r="M1550">
        <v>2</v>
      </c>
      <c r="N1550">
        <v>0.88081544743111728</v>
      </c>
      <c r="O1550">
        <v>0.1</v>
      </c>
      <c r="P1550">
        <v>394</v>
      </c>
      <c r="Q1550">
        <v>4</v>
      </c>
      <c r="R1550">
        <v>7.8530098530744334</v>
      </c>
      <c r="S1550">
        <v>0.1</v>
      </c>
    </row>
    <row r="1551" spans="8:19" x14ac:dyDescent="0.3">
      <c r="H1551">
        <v>290</v>
      </c>
      <c r="I1551">
        <v>2</v>
      </c>
      <c r="J1551">
        <v>0.78893810239671425</v>
      </c>
      <c r="K1551">
        <v>0.1</v>
      </c>
      <c r="L1551">
        <v>313</v>
      </c>
      <c r="M1551">
        <v>3</v>
      </c>
      <c r="N1551">
        <v>-3.663005692653341</v>
      </c>
      <c r="O1551">
        <v>0.1</v>
      </c>
      <c r="P1551">
        <v>201</v>
      </c>
      <c r="Q1551">
        <v>0</v>
      </c>
      <c r="R1551">
        <v>-0.57670600445950781</v>
      </c>
      <c r="S1551">
        <v>0.1</v>
      </c>
    </row>
    <row r="1552" spans="8:19" x14ac:dyDescent="0.3">
      <c r="H1552">
        <v>335</v>
      </c>
      <c r="I1552">
        <v>3</v>
      </c>
      <c r="J1552">
        <v>0.55456677238474539</v>
      </c>
      <c r="K1552">
        <v>0.1</v>
      </c>
      <c r="L1552">
        <v>268</v>
      </c>
      <c r="M1552">
        <v>2</v>
      </c>
      <c r="N1552">
        <v>0.52742780004529655</v>
      </c>
      <c r="O1552">
        <v>0.1</v>
      </c>
      <c r="P1552">
        <v>207</v>
      </c>
      <c r="Q1552">
        <v>1</v>
      </c>
      <c r="R1552">
        <v>1.682271371120645</v>
      </c>
      <c r="S1552">
        <v>0.1</v>
      </c>
    </row>
    <row r="1553" spans="8:19" x14ac:dyDescent="0.3">
      <c r="H1553">
        <v>266</v>
      </c>
      <c r="I1553">
        <v>2</v>
      </c>
      <c r="J1553">
        <v>4.0930792308576443E-2</v>
      </c>
      <c r="K1553">
        <v>0.1</v>
      </c>
      <c r="L1553">
        <v>211</v>
      </c>
      <c r="M1553">
        <v>1</v>
      </c>
      <c r="N1553">
        <v>-3.57126416867036E-2</v>
      </c>
      <c r="O1553">
        <v>0.1</v>
      </c>
      <c r="P1553">
        <v>283</v>
      </c>
      <c r="Q1553">
        <v>2</v>
      </c>
      <c r="R1553">
        <v>3.8481260680205049</v>
      </c>
      <c r="S1553">
        <v>0.1</v>
      </c>
    </row>
    <row r="1554" spans="8:19" x14ac:dyDescent="0.3">
      <c r="H1554">
        <v>355</v>
      </c>
      <c r="I1554">
        <v>3</v>
      </c>
      <c r="J1554">
        <v>1.989740157275816</v>
      </c>
      <c r="K1554">
        <v>0.1</v>
      </c>
      <c r="L1554">
        <v>169</v>
      </c>
      <c r="M1554">
        <v>0</v>
      </c>
      <c r="N1554">
        <v>-0.66448275817052127</v>
      </c>
      <c r="O1554">
        <v>0.1</v>
      </c>
      <c r="P1554">
        <v>395</v>
      </c>
      <c r="Q1554">
        <v>2</v>
      </c>
      <c r="R1554">
        <v>5.4510739762571392</v>
      </c>
      <c r="S1554">
        <v>0.1</v>
      </c>
    </row>
    <row r="1555" spans="8:19" x14ac:dyDescent="0.3">
      <c r="H1555">
        <v>203</v>
      </c>
      <c r="I1555">
        <v>0</v>
      </c>
      <c r="J1555">
        <v>-0.99875726913174412</v>
      </c>
      <c r="K1555">
        <v>0.1</v>
      </c>
      <c r="L1555">
        <v>294</v>
      </c>
      <c r="M1555">
        <v>3</v>
      </c>
      <c r="N1555">
        <v>4.1543984724641856</v>
      </c>
      <c r="O1555">
        <v>0.1</v>
      </c>
      <c r="P1555">
        <v>332</v>
      </c>
      <c r="Q1555">
        <v>3</v>
      </c>
      <c r="R1555">
        <v>6.1107755559049401</v>
      </c>
      <c r="S1555">
        <v>0.1</v>
      </c>
    </row>
    <row r="1556" spans="8:19" x14ac:dyDescent="0.3">
      <c r="H1556">
        <v>342</v>
      </c>
      <c r="I1556">
        <v>3</v>
      </c>
      <c r="J1556">
        <v>0.61710138795130431</v>
      </c>
      <c r="K1556">
        <v>0.1</v>
      </c>
      <c r="L1556">
        <v>365</v>
      </c>
      <c r="M1556">
        <v>4</v>
      </c>
      <c r="N1556">
        <v>2.1759565435080912</v>
      </c>
      <c r="O1556">
        <v>0.1</v>
      </c>
      <c r="P1556">
        <v>380</v>
      </c>
      <c r="Q1556">
        <v>4</v>
      </c>
      <c r="R1556">
        <v>6.1638495860885829</v>
      </c>
      <c r="S1556">
        <v>0.1</v>
      </c>
    </row>
    <row r="1557" spans="8:19" x14ac:dyDescent="0.3">
      <c r="H1557">
        <v>384</v>
      </c>
      <c r="I1557">
        <v>3</v>
      </c>
      <c r="J1557">
        <v>0.83529892379348658</v>
      </c>
      <c r="K1557">
        <v>0.1</v>
      </c>
      <c r="L1557">
        <v>211</v>
      </c>
      <c r="M1557">
        <v>1</v>
      </c>
      <c r="N1557">
        <v>0.62393618594578748</v>
      </c>
      <c r="O1557">
        <v>0.1</v>
      </c>
      <c r="P1557">
        <v>286</v>
      </c>
      <c r="Q1557">
        <v>2</v>
      </c>
      <c r="R1557">
        <v>3.2671350992102912</v>
      </c>
      <c r="S1557">
        <v>0.1</v>
      </c>
    </row>
    <row r="1558" spans="8:19" x14ac:dyDescent="0.3">
      <c r="H1558">
        <v>322</v>
      </c>
      <c r="I1558">
        <v>3</v>
      </c>
      <c r="J1558">
        <v>0.72066389969360833</v>
      </c>
      <c r="K1558">
        <v>0.1</v>
      </c>
      <c r="L1558">
        <v>365</v>
      </c>
      <c r="M1558">
        <v>3</v>
      </c>
      <c r="N1558">
        <v>0.74022601539991884</v>
      </c>
      <c r="O1558">
        <v>0.1</v>
      </c>
      <c r="P1558">
        <v>289</v>
      </c>
      <c r="Q1558">
        <v>2</v>
      </c>
      <c r="R1558">
        <v>1.1570597480157261</v>
      </c>
      <c r="S1558">
        <v>0.1</v>
      </c>
    </row>
    <row r="1559" spans="8:19" x14ac:dyDescent="0.3">
      <c r="H1559">
        <v>293</v>
      </c>
      <c r="I1559">
        <v>2</v>
      </c>
      <c r="J1559">
        <v>-4.5779974968134102E-2</v>
      </c>
      <c r="K1559">
        <v>0.1</v>
      </c>
      <c r="L1559">
        <v>402</v>
      </c>
      <c r="M1559">
        <v>4</v>
      </c>
      <c r="N1559">
        <v>-0.5065999215091177</v>
      </c>
      <c r="O1559">
        <v>0.1</v>
      </c>
      <c r="P1559">
        <v>337</v>
      </c>
      <c r="Q1559">
        <v>3</v>
      </c>
      <c r="R1559">
        <v>4.3128119309880422</v>
      </c>
      <c r="S1559">
        <v>0.1</v>
      </c>
    </row>
    <row r="1560" spans="8:19" x14ac:dyDescent="0.3">
      <c r="H1560">
        <v>198</v>
      </c>
      <c r="I1560">
        <v>1</v>
      </c>
      <c r="J1560">
        <v>-0.48125033123058591</v>
      </c>
      <c r="K1560">
        <v>0.1</v>
      </c>
      <c r="L1560">
        <v>180</v>
      </c>
      <c r="M1560">
        <v>0</v>
      </c>
      <c r="N1560">
        <v>-0.70787621233783393</v>
      </c>
      <c r="O1560">
        <v>0.1</v>
      </c>
      <c r="P1560">
        <v>308</v>
      </c>
      <c r="Q1560">
        <v>2</v>
      </c>
      <c r="R1560">
        <v>3.9909266740440379</v>
      </c>
      <c r="S1560">
        <v>0.1</v>
      </c>
    </row>
    <row r="1561" spans="8:19" x14ac:dyDescent="0.3">
      <c r="H1561">
        <v>196</v>
      </c>
      <c r="I1561">
        <v>0</v>
      </c>
      <c r="J1561">
        <v>-0.46533604125964539</v>
      </c>
      <c r="K1561">
        <v>0.1</v>
      </c>
      <c r="L1561">
        <v>222</v>
      </c>
      <c r="M1561">
        <v>1</v>
      </c>
      <c r="N1561">
        <v>-0.70349560554088342</v>
      </c>
      <c r="O1561">
        <v>0.1</v>
      </c>
      <c r="P1561">
        <v>292</v>
      </c>
      <c r="Q1561">
        <v>2</v>
      </c>
      <c r="R1561">
        <v>4.3274025934327813</v>
      </c>
      <c r="S1561">
        <v>0.1</v>
      </c>
    </row>
    <row r="1562" spans="8:19" x14ac:dyDescent="0.3">
      <c r="H1562">
        <v>339</v>
      </c>
      <c r="I1562">
        <v>3</v>
      </c>
      <c r="J1562">
        <v>1.2189187678707529</v>
      </c>
      <c r="K1562">
        <v>0.1</v>
      </c>
      <c r="L1562">
        <v>303</v>
      </c>
      <c r="M1562">
        <v>2</v>
      </c>
      <c r="N1562">
        <v>-0.83940404423192905</v>
      </c>
      <c r="O1562">
        <v>0.1</v>
      </c>
      <c r="P1562">
        <v>254</v>
      </c>
      <c r="Q1562">
        <v>0</v>
      </c>
      <c r="R1562">
        <v>-0.9112345098138892</v>
      </c>
      <c r="S1562">
        <v>0.1</v>
      </c>
    </row>
    <row r="1563" spans="8:19" x14ac:dyDescent="0.3">
      <c r="H1563">
        <v>336</v>
      </c>
      <c r="I1563">
        <v>3</v>
      </c>
      <c r="J1563">
        <v>3.488623941682087</v>
      </c>
      <c r="K1563">
        <v>0.1</v>
      </c>
      <c r="L1563">
        <v>325</v>
      </c>
      <c r="M1563">
        <v>3</v>
      </c>
      <c r="N1563">
        <v>1.242185753214968</v>
      </c>
      <c r="O1563">
        <v>0.1</v>
      </c>
      <c r="P1563">
        <v>262</v>
      </c>
      <c r="Q1563">
        <v>2</v>
      </c>
      <c r="R1563">
        <v>2.0538641434951912</v>
      </c>
      <c r="S1563">
        <v>0.1</v>
      </c>
    </row>
    <row r="1564" spans="8:19" x14ac:dyDescent="0.3">
      <c r="H1564">
        <v>267</v>
      </c>
      <c r="I1564">
        <v>2</v>
      </c>
      <c r="J1564">
        <v>1.247417241088421</v>
      </c>
      <c r="K1564">
        <v>0.1</v>
      </c>
      <c r="L1564">
        <v>448</v>
      </c>
      <c r="M1564">
        <v>5</v>
      </c>
      <c r="N1564">
        <v>14.27500087982934</v>
      </c>
      <c r="O1564">
        <v>0.1</v>
      </c>
      <c r="P1564">
        <v>382</v>
      </c>
      <c r="Q1564">
        <v>4</v>
      </c>
      <c r="R1564">
        <v>8.2393534727576387</v>
      </c>
      <c r="S1564">
        <v>0.1</v>
      </c>
    </row>
    <row r="1565" spans="8:19" x14ac:dyDescent="0.3">
      <c r="H1565">
        <v>273</v>
      </c>
      <c r="I1565">
        <v>2</v>
      </c>
      <c r="J1565">
        <v>-1.4434940285383959</v>
      </c>
      <c r="K1565">
        <v>0.1</v>
      </c>
      <c r="L1565">
        <v>283</v>
      </c>
      <c r="M1565">
        <v>2</v>
      </c>
      <c r="N1565">
        <v>1.680492671917462</v>
      </c>
      <c r="O1565">
        <v>0.1</v>
      </c>
      <c r="P1565">
        <v>274</v>
      </c>
      <c r="Q1565">
        <v>2</v>
      </c>
      <c r="R1565">
        <v>1.314644561214694</v>
      </c>
      <c r="S1565">
        <v>0.1</v>
      </c>
    </row>
    <row r="1566" spans="8:19" x14ac:dyDescent="0.3">
      <c r="H1566">
        <v>332</v>
      </c>
      <c r="I1566">
        <v>3</v>
      </c>
      <c r="J1566">
        <v>3.40395191890003</v>
      </c>
      <c r="K1566">
        <v>0.1</v>
      </c>
      <c r="L1566">
        <v>174</v>
      </c>
      <c r="M1566">
        <v>0</v>
      </c>
      <c r="N1566">
        <v>-1.8415379069883551</v>
      </c>
      <c r="O1566">
        <v>0.1</v>
      </c>
      <c r="P1566">
        <v>413</v>
      </c>
      <c r="Q1566">
        <v>5</v>
      </c>
      <c r="R1566">
        <v>16.635267981159039</v>
      </c>
      <c r="S1566">
        <v>0.1</v>
      </c>
    </row>
    <row r="1567" spans="8:19" x14ac:dyDescent="0.3">
      <c r="H1567">
        <v>491</v>
      </c>
      <c r="I1567">
        <v>5</v>
      </c>
      <c r="J1567">
        <v>0.86765783086061798</v>
      </c>
      <c r="K1567">
        <v>0.1</v>
      </c>
      <c r="L1567">
        <v>233</v>
      </c>
      <c r="M1567">
        <v>1</v>
      </c>
      <c r="N1567">
        <v>0.41037558672763153</v>
      </c>
      <c r="O1567">
        <v>0.1</v>
      </c>
      <c r="P1567">
        <v>489</v>
      </c>
      <c r="Q1567">
        <v>6</v>
      </c>
      <c r="R1567">
        <v>12.31038969639263</v>
      </c>
      <c r="S1567">
        <v>0.1</v>
      </c>
    </row>
    <row r="1568" spans="8:19" x14ac:dyDescent="0.3">
      <c r="H1568">
        <v>359</v>
      </c>
      <c r="I1568">
        <v>3</v>
      </c>
      <c r="J1568">
        <v>2.3568417487082072</v>
      </c>
      <c r="K1568">
        <v>0.1</v>
      </c>
      <c r="L1568">
        <v>183</v>
      </c>
      <c r="M1568">
        <v>0</v>
      </c>
      <c r="N1568">
        <v>-0.68439243550434115</v>
      </c>
      <c r="O1568">
        <v>0.1</v>
      </c>
      <c r="P1568">
        <v>209</v>
      </c>
      <c r="Q1568">
        <v>1</v>
      </c>
      <c r="R1568">
        <v>3.335036147844042</v>
      </c>
      <c r="S1568">
        <v>0.1</v>
      </c>
    </row>
    <row r="1569" spans="8:19" x14ac:dyDescent="0.3">
      <c r="H1569">
        <v>208</v>
      </c>
      <c r="I1569">
        <v>1</v>
      </c>
      <c r="J1569">
        <v>0.35148691345822553</v>
      </c>
      <c r="K1569">
        <v>0.1</v>
      </c>
      <c r="L1569">
        <v>420</v>
      </c>
      <c r="M1569">
        <v>5</v>
      </c>
      <c r="N1569">
        <v>-2.6427664651993301</v>
      </c>
      <c r="O1569">
        <v>0.1</v>
      </c>
      <c r="P1569">
        <v>275</v>
      </c>
      <c r="Q1569">
        <v>2</v>
      </c>
      <c r="R1569">
        <v>1.0397922952946219</v>
      </c>
      <c r="S1569">
        <v>0.1</v>
      </c>
    </row>
    <row r="1570" spans="8:19" x14ac:dyDescent="0.3">
      <c r="H1570">
        <v>338</v>
      </c>
      <c r="I1570">
        <v>3</v>
      </c>
      <c r="J1570">
        <v>-0.29767841322907662</v>
      </c>
      <c r="K1570">
        <v>0.1</v>
      </c>
      <c r="L1570">
        <v>263</v>
      </c>
      <c r="M1570">
        <v>2</v>
      </c>
      <c r="N1570">
        <v>1.135392528907617</v>
      </c>
      <c r="O1570">
        <v>0.1</v>
      </c>
      <c r="P1570">
        <v>231</v>
      </c>
      <c r="Q1570">
        <v>1</v>
      </c>
      <c r="R1570">
        <v>1.7282435823715789</v>
      </c>
      <c r="S1570">
        <v>0.1</v>
      </c>
    </row>
    <row r="1571" spans="8:19" x14ac:dyDescent="0.3">
      <c r="H1571">
        <v>209</v>
      </c>
      <c r="I1571">
        <v>0</v>
      </c>
      <c r="J1571">
        <v>-1.007469782778055</v>
      </c>
      <c r="K1571">
        <v>0.1</v>
      </c>
      <c r="L1571">
        <v>317</v>
      </c>
      <c r="M1571">
        <v>2</v>
      </c>
      <c r="N1571">
        <v>-0.14064874425159571</v>
      </c>
      <c r="O1571">
        <v>0.1</v>
      </c>
      <c r="P1571">
        <v>291</v>
      </c>
      <c r="Q1571">
        <v>2</v>
      </c>
      <c r="R1571">
        <v>2.0879301982627969</v>
      </c>
      <c r="S1571">
        <v>0.1</v>
      </c>
    </row>
    <row r="1572" spans="8:19" x14ac:dyDescent="0.3">
      <c r="H1572">
        <v>409</v>
      </c>
      <c r="I1572">
        <v>5</v>
      </c>
      <c r="J1572">
        <v>2.738226132221421</v>
      </c>
      <c r="K1572">
        <v>0.1</v>
      </c>
      <c r="L1572">
        <v>285</v>
      </c>
      <c r="M1572">
        <v>2</v>
      </c>
      <c r="N1572">
        <v>0.59571917274669794</v>
      </c>
      <c r="O1572">
        <v>0.1</v>
      </c>
      <c r="P1572">
        <v>329</v>
      </c>
      <c r="Q1572">
        <v>2</v>
      </c>
      <c r="R1572">
        <v>2.2102080761487439</v>
      </c>
      <c r="S1572">
        <v>0.1</v>
      </c>
    </row>
    <row r="1573" spans="8:19" x14ac:dyDescent="0.3">
      <c r="H1573">
        <v>318</v>
      </c>
      <c r="I1573">
        <v>3</v>
      </c>
      <c r="J1573">
        <v>-2.389844333161824</v>
      </c>
      <c r="K1573">
        <v>0.1</v>
      </c>
      <c r="L1573">
        <v>233</v>
      </c>
      <c r="M1573">
        <v>1</v>
      </c>
      <c r="N1573">
        <v>0.82946793668528518</v>
      </c>
      <c r="O1573">
        <v>0.1</v>
      </c>
      <c r="P1573">
        <v>340</v>
      </c>
      <c r="Q1573">
        <v>3</v>
      </c>
      <c r="R1573">
        <v>7.030449637483704</v>
      </c>
      <c r="S1573">
        <v>0.1</v>
      </c>
    </row>
    <row r="1574" spans="8:19" x14ac:dyDescent="0.3">
      <c r="H1574">
        <v>350</v>
      </c>
      <c r="I1574">
        <v>3</v>
      </c>
      <c r="J1574">
        <v>2.493304132495032</v>
      </c>
      <c r="K1574">
        <v>0.1</v>
      </c>
      <c r="L1574">
        <v>211</v>
      </c>
      <c r="M1574">
        <v>1</v>
      </c>
      <c r="N1574">
        <v>-1.111688097678964</v>
      </c>
      <c r="O1574">
        <v>0.1</v>
      </c>
      <c r="P1574">
        <v>214</v>
      </c>
      <c r="Q1574">
        <v>1</v>
      </c>
      <c r="R1574">
        <v>0.83162236057770533</v>
      </c>
      <c r="S1574">
        <v>0.1</v>
      </c>
    </row>
    <row r="1575" spans="8:19" x14ac:dyDescent="0.3">
      <c r="H1575">
        <v>280</v>
      </c>
      <c r="I1575">
        <v>2</v>
      </c>
      <c r="J1575">
        <v>0.75492861042235326</v>
      </c>
      <c r="K1575">
        <v>0.1</v>
      </c>
      <c r="L1575">
        <v>261</v>
      </c>
      <c r="M1575">
        <v>1</v>
      </c>
      <c r="N1575">
        <v>-4.1939728342662019E-3</v>
      </c>
      <c r="O1575">
        <v>0.1</v>
      </c>
      <c r="P1575">
        <v>282</v>
      </c>
      <c r="Q1575">
        <v>2</v>
      </c>
      <c r="R1575">
        <v>2.2178989740637989</v>
      </c>
      <c r="S1575">
        <v>0.1</v>
      </c>
    </row>
    <row r="1576" spans="8:19" x14ac:dyDescent="0.3">
      <c r="H1576">
        <v>311</v>
      </c>
      <c r="I1576">
        <v>3</v>
      </c>
      <c r="J1576">
        <v>2.9638614330070792</v>
      </c>
      <c r="K1576">
        <v>0.1</v>
      </c>
      <c r="L1576">
        <v>173</v>
      </c>
      <c r="M1576">
        <v>0</v>
      </c>
      <c r="N1576">
        <v>-0.65130193799568925</v>
      </c>
      <c r="O1576">
        <v>0.1</v>
      </c>
      <c r="P1576">
        <v>316</v>
      </c>
      <c r="Q1576">
        <v>3</v>
      </c>
      <c r="R1576">
        <v>4.1888855200264574</v>
      </c>
      <c r="S1576">
        <v>0.1</v>
      </c>
    </row>
    <row r="1577" spans="8:19" x14ac:dyDescent="0.3">
      <c r="H1577">
        <v>208</v>
      </c>
      <c r="I1577">
        <v>0</v>
      </c>
      <c r="J1577">
        <v>-1.0310092596058551</v>
      </c>
      <c r="K1577">
        <v>0.1</v>
      </c>
      <c r="L1577">
        <v>208</v>
      </c>
      <c r="M1577">
        <v>1</v>
      </c>
      <c r="N1577">
        <v>0.50643098525215102</v>
      </c>
      <c r="O1577">
        <v>0.1</v>
      </c>
      <c r="P1577">
        <v>419</v>
      </c>
      <c r="Q1577">
        <v>5</v>
      </c>
      <c r="R1577">
        <v>10.87741176302575</v>
      </c>
      <c r="S1577">
        <v>0.1</v>
      </c>
    </row>
    <row r="1578" spans="8:19" x14ac:dyDescent="0.3">
      <c r="H1578">
        <v>208</v>
      </c>
      <c r="I1578">
        <v>0</v>
      </c>
      <c r="J1578">
        <v>-0.96732174469606869</v>
      </c>
      <c r="K1578">
        <v>0.1</v>
      </c>
      <c r="L1578">
        <v>205</v>
      </c>
      <c r="M1578">
        <v>1</v>
      </c>
      <c r="N1578">
        <v>2.052991000743023</v>
      </c>
      <c r="O1578">
        <v>0.1</v>
      </c>
      <c r="P1578">
        <v>255</v>
      </c>
      <c r="Q1578">
        <v>2</v>
      </c>
      <c r="R1578">
        <v>4.0802353439750707</v>
      </c>
      <c r="S1578">
        <v>0.1</v>
      </c>
    </row>
    <row r="1579" spans="8:19" x14ac:dyDescent="0.3">
      <c r="H1579">
        <v>200</v>
      </c>
      <c r="I1579">
        <v>0</v>
      </c>
      <c r="J1579">
        <v>-1.1818610183334199</v>
      </c>
      <c r="K1579">
        <v>0.1</v>
      </c>
      <c r="L1579">
        <v>267</v>
      </c>
      <c r="M1579">
        <v>2</v>
      </c>
      <c r="N1579">
        <v>3.9498090389984268</v>
      </c>
      <c r="O1579">
        <v>0.1</v>
      </c>
      <c r="P1579">
        <v>209</v>
      </c>
      <c r="Q1579">
        <v>1</v>
      </c>
      <c r="R1579">
        <v>1.3994160151938559</v>
      </c>
      <c r="S1579">
        <v>0.1</v>
      </c>
    </row>
    <row r="1580" spans="8:19" x14ac:dyDescent="0.3">
      <c r="H1580">
        <v>378</v>
      </c>
      <c r="I1580">
        <v>3</v>
      </c>
      <c r="J1580">
        <v>1.324701875940512</v>
      </c>
      <c r="K1580">
        <v>0.1</v>
      </c>
      <c r="L1580">
        <v>175</v>
      </c>
      <c r="M1580">
        <v>0</v>
      </c>
      <c r="N1580">
        <v>-0.63754052297000119</v>
      </c>
      <c r="O1580">
        <v>0.1</v>
      </c>
      <c r="P1580">
        <v>306</v>
      </c>
      <c r="Q1580">
        <v>2</v>
      </c>
      <c r="R1580">
        <v>5.8822504266676088</v>
      </c>
      <c r="S1580">
        <v>0.1</v>
      </c>
    </row>
    <row r="1581" spans="8:19" x14ac:dyDescent="0.3">
      <c r="H1581">
        <v>265</v>
      </c>
      <c r="I1581">
        <v>2</v>
      </c>
      <c r="J1581">
        <v>1.3327714123300849</v>
      </c>
      <c r="K1581">
        <v>0.1</v>
      </c>
      <c r="L1581">
        <v>451</v>
      </c>
      <c r="M1581">
        <v>4</v>
      </c>
      <c r="N1581">
        <v>2.1416491702266538</v>
      </c>
      <c r="O1581">
        <v>0.1</v>
      </c>
      <c r="P1581">
        <v>296</v>
      </c>
      <c r="Q1581">
        <v>2</v>
      </c>
      <c r="R1581">
        <v>4.6803068467710141</v>
      </c>
      <c r="S1581">
        <v>0.1</v>
      </c>
    </row>
    <row r="1582" spans="8:19" x14ac:dyDescent="0.3">
      <c r="H1582">
        <v>344</v>
      </c>
      <c r="I1582">
        <v>3</v>
      </c>
      <c r="J1582">
        <v>0.1861271405834124</v>
      </c>
      <c r="K1582">
        <v>0.1</v>
      </c>
      <c r="L1582">
        <v>252</v>
      </c>
      <c r="M1582">
        <v>1</v>
      </c>
      <c r="N1582">
        <v>0.85407364554394027</v>
      </c>
      <c r="O1582">
        <v>0.1</v>
      </c>
      <c r="P1582">
        <v>384</v>
      </c>
      <c r="Q1582">
        <v>3</v>
      </c>
      <c r="R1582">
        <v>6.5421233965656294</v>
      </c>
      <c r="S1582">
        <v>0.1</v>
      </c>
    </row>
    <row r="1583" spans="8:19" x14ac:dyDescent="0.3">
      <c r="H1583">
        <v>361</v>
      </c>
      <c r="I1583">
        <v>2</v>
      </c>
      <c r="J1583">
        <v>1.3065182168128371</v>
      </c>
      <c r="K1583">
        <v>0.1</v>
      </c>
      <c r="L1583">
        <v>371</v>
      </c>
      <c r="M1583">
        <v>3</v>
      </c>
      <c r="N1583">
        <v>8.3511038035295506</v>
      </c>
      <c r="O1583">
        <v>0.1</v>
      </c>
      <c r="P1583">
        <v>197</v>
      </c>
      <c r="Q1583">
        <v>0</v>
      </c>
      <c r="R1583">
        <v>-0.28624711435078543</v>
      </c>
      <c r="S1583">
        <v>0.1</v>
      </c>
    </row>
    <row r="1584" spans="8:19" x14ac:dyDescent="0.3">
      <c r="H1584">
        <v>238</v>
      </c>
      <c r="I1584">
        <v>1</v>
      </c>
      <c r="J1584">
        <v>-0.27310276542280298</v>
      </c>
      <c r="K1584">
        <v>0.1</v>
      </c>
      <c r="L1584">
        <v>283</v>
      </c>
      <c r="M1584">
        <v>2</v>
      </c>
      <c r="N1584">
        <v>0.86041794999800236</v>
      </c>
      <c r="O1584">
        <v>0.1</v>
      </c>
      <c r="P1584">
        <v>392</v>
      </c>
      <c r="Q1584">
        <v>4</v>
      </c>
      <c r="R1584">
        <v>5.0942843463931116</v>
      </c>
      <c r="S1584">
        <v>0.1</v>
      </c>
    </row>
    <row r="1585" spans="8:19" x14ac:dyDescent="0.3">
      <c r="H1585">
        <v>308</v>
      </c>
      <c r="I1585">
        <v>2</v>
      </c>
      <c r="J1585">
        <v>-0.72770790966001719</v>
      </c>
      <c r="K1585">
        <v>0.1</v>
      </c>
      <c r="L1585">
        <v>374</v>
      </c>
      <c r="M1585">
        <v>4</v>
      </c>
      <c r="N1585">
        <v>1.963540523100042</v>
      </c>
      <c r="O1585">
        <v>0.1</v>
      </c>
      <c r="P1585">
        <v>281</v>
      </c>
      <c r="Q1585">
        <v>2</v>
      </c>
      <c r="R1585">
        <v>1.972096529360291</v>
      </c>
      <c r="S1585">
        <v>0.1</v>
      </c>
    </row>
    <row r="1586" spans="8:19" x14ac:dyDescent="0.3">
      <c r="H1586">
        <v>202</v>
      </c>
      <c r="I1586">
        <v>0</v>
      </c>
      <c r="J1586">
        <v>-0.72969138457849647</v>
      </c>
      <c r="K1586">
        <v>0.1</v>
      </c>
      <c r="L1586">
        <v>270</v>
      </c>
      <c r="M1586">
        <v>2</v>
      </c>
      <c r="N1586">
        <v>2.5304728657375088</v>
      </c>
      <c r="O1586">
        <v>0.1</v>
      </c>
      <c r="P1586">
        <v>201</v>
      </c>
      <c r="Q1586">
        <v>0</v>
      </c>
      <c r="R1586">
        <v>-0.50687420893545143</v>
      </c>
      <c r="S1586">
        <v>0.1</v>
      </c>
    </row>
    <row r="1587" spans="8:19" x14ac:dyDescent="0.3">
      <c r="H1587">
        <v>437</v>
      </c>
      <c r="I1587">
        <v>4</v>
      </c>
      <c r="J1587">
        <v>0.86177284328492576</v>
      </c>
      <c r="K1587">
        <v>0.1</v>
      </c>
      <c r="L1587">
        <v>158</v>
      </c>
      <c r="M1587">
        <v>0</v>
      </c>
      <c r="N1587">
        <v>-0.8880711516480122</v>
      </c>
      <c r="O1587">
        <v>0.1</v>
      </c>
      <c r="P1587">
        <v>342</v>
      </c>
      <c r="Q1587">
        <v>3</v>
      </c>
      <c r="R1587">
        <v>5.9958169395032943</v>
      </c>
      <c r="S1587">
        <v>0.1</v>
      </c>
    </row>
    <row r="1588" spans="8:19" x14ac:dyDescent="0.3">
      <c r="H1588">
        <v>371</v>
      </c>
      <c r="I1588">
        <v>3</v>
      </c>
      <c r="J1588">
        <v>3.952563267547458</v>
      </c>
      <c r="K1588">
        <v>0.1</v>
      </c>
      <c r="L1588">
        <v>514</v>
      </c>
      <c r="M1588">
        <v>6</v>
      </c>
      <c r="N1588">
        <v>0.21483615460639899</v>
      </c>
      <c r="O1588">
        <v>0.1</v>
      </c>
      <c r="P1588">
        <v>334</v>
      </c>
      <c r="Q1588">
        <v>3</v>
      </c>
      <c r="R1588">
        <v>5.3169286847446333</v>
      </c>
      <c r="S1588">
        <v>0.1</v>
      </c>
    </row>
    <row r="1589" spans="8:19" x14ac:dyDescent="0.3">
      <c r="H1589">
        <v>181</v>
      </c>
      <c r="I1589">
        <v>0</v>
      </c>
      <c r="J1589">
        <v>-0.95292705434360381</v>
      </c>
      <c r="K1589">
        <v>0.1</v>
      </c>
      <c r="L1589">
        <v>166</v>
      </c>
      <c r="M1589">
        <v>0</v>
      </c>
      <c r="N1589">
        <v>-1.0973574811203111</v>
      </c>
      <c r="O1589">
        <v>0.1</v>
      </c>
      <c r="P1589">
        <v>458</v>
      </c>
      <c r="Q1589">
        <v>4</v>
      </c>
      <c r="R1589">
        <v>7.1193886402176521</v>
      </c>
      <c r="S1589">
        <v>0.1</v>
      </c>
    </row>
    <row r="1590" spans="8:19" x14ac:dyDescent="0.3">
      <c r="H1590">
        <v>452</v>
      </c>
      <c r="I1590">
        <v>4</v>
      </c>
      <c r="J1590">
        <v>-5.9775341413472471</v>
      </c>
      <c r="K1590">
        <v>0.1</v>
      </c>
      <c r="L1590">
        <v>336</v>
      </c>
      <c r="M1590">
        <v>3</v>
      </c>
      <c r="N1590">
        <v>2.926278882349481</v>
      </c>
      <c r="O1590">
        <v>0.1</v>
      </c>
      <c r="P1590">
        <v>210</v>
      </c>
      <c r="Q1590">
        <v>0</v>
      </c>
      <c r="R1590">
        <v>-0.42262142074801162</v>
      </c>
      <c r="S1590">
        <v>0.1</v>
      </c>
    </row>
    <row r="1591" spans="8:19" x14ac:dyDescent="0.3">
      <c r="H1591">
        <v>293</v>
      </c>
      <c r="I1591">
        <v>2</v>
      </c>
      <c r="J1591">
        <v>-1.368033348275669</v>
      </c>
      <c r="K1591">
        <v>0.1</v>
      </c>
      <c r="L1591">
        <v>243</v>
      </c>
      <c r="M1591">
        <v>1</v>
      </c>
      <c r="N1591">
        <v>-0.22606143295331371</v>
      </c>
      <c r="O1591">
        <v>0.1</v>
      </c>
      <c r="P1591">
        <v>287</v>
      </c>
      <c r="Q1591">
        <v>2</v>
      </c>
      <c r="R1591">
        <v>1.945923540910881</v>
      </c>
      <c r="S1591">
        <v>0.1</v>
      </c>
    </row>
    <row r="1592" spans="8:19" x14ac:dyDescent="0.3">
      <c r="H1592">
        <v>273</v>
      </c>
      <c r="I1592">
        <v>2</v>
      </c>
      <c r="J1592">
        <v>-0.9998926595669626</v>
      </c>
      <c r="K1592">
        <v>0.1</v>
      </c>
      <c r="L1592">
        <v>167</v>
      </c>
      <c r="M1592">
        <v>0</v>
      </c>
      <c r="N1592">
        <v>-0.80346521427883699</v>
      </c>
      <c r="O1592">
        <v>0.1</v>
      </c>
      <c r="P1592">
        <v>318</v>
      </c>
      <c r="Q1592">
        <v>3</v>
      </c>
      <c r="R1592">
        <v>7.42354086613856</v>
      </c>
      <c r="S1592">
        <v>0.1</v>
      </c>
    </row>
    <row r="1593" spans="8:19" x14ac:dyDescent="0.3">
      <c r="H1593">
        <v>202</v>
      </c>
      <c r="I1593">
        <v>0</v>
      </c>
      <c r="J1593">
        <v>-2.4287545032439728</v>
      </c>
      <c r="K1593">
        <v>0.1</v>
      </c>
      <c r="L1593">
        <v>251</v>
      </c>
      <c r="M1593">
        <v>1</v>
      </c>
      <c r="N1593">
        <v>-0.21049217255788799</v>
      </c>
      <c r="O1593">
        <v>0.1</v>
      </c>
      <c r="P1593">
        <v>248</v>
      </c>
      <c r="Q1593">
        <v>1</v>
      </c>
      <c r="R1593">
        <v>3.0769238511202861</v>
      </c>
      <c r="S1593">
        <v>0.1</v>
      </c>
    </row>
    <row r="1594" spans="8:19" x14ac:dyDescent="0.3">
      <c r="H1594">
        <v>540</v>
      </c>
      <c r="I1594">
        <v>7</v>
      </c>
      <c r="J1594">
        <v>3.8981108439521099</v>
      </c>
      <c r="K1594">
        <v>0.1</v>
      </c>
      <c r="L1594">
        <v>282</v>
      </c>
      <c r="M1594">
        <v>2</v>
      </c>
      <c r="N1594">
        <v>2.455572479137675</v>
      </c>
      <c r="O1594">
        <v>0.1</v>
      </c>
      <c r="P1594">
        <v>324</v>
      </c>
      <c r="Q1594">
        <v>3</v>
      </c>
      <c r="R1594">
        <v>7.1922664771274274</v>
      </c>
      <c r="S1594">
        <v>0.1</v>
      </c>
    </row>
    <row r="1595" spans="8:19" x14ac:dyDescent="0.3">
      <c r="H1595">
        <v>410</v>
      </c>
      <c r="I1595">
        <v>4</v>
      </c>
      <c r="J1595">
        <v>1.494722638862056</v>
      </c>
      <c r="K1595">
        <v>0.1</v>
      </c>
      <c r="L1595">
        <v>501</v>
      </c>
      <c r="M1595">
        <v>7</v>
      </c>
      <c r="N1595">
        <v>7.6402187032362274</v>
      </c>
      <c r="O1595">
        <v>0.1</v>
      </c>
      <c r="P1595">
        <v>238</v>
      </c>
      <c r="Q1595">
        <v>1</v>
      </c>
      <c r="R1595">
        <v>3.0428536041885468</v>
      </c>
      <c r="S1595">
        <v>0.1</v>
      </c>
    </row>
    <row r="1596" spans="8:19" x14ac:dyDescent="0.3">
      <c r="H1596">
        <v>297</v>
      </c>
      <c r="I1596">
        <v>2</v>
      </c>
      <c r="J1596">
        <v>0.69695725626871119</v>
      </c>
      <c r="K1596">
        <v>0.1</v>
      </c>
      <c r="L1596">
        <v>237</v>
      </c>
      <c r="M1596">
        <v>1</v>
      </c>
      <c r="N1596">
        <v>0.1074278528455108</v>
      </c>
      <c r="O1596">
        <v>0.1</v>
      </c>
      <c r="P1596">
        <v>295</v>
      </c>
      <c r="Q1596">
        <v>2</v>
      </c>
      <c r="R1596">
        <v>1.841798453734955</v>
      </c>
      <c r="S1596">
        <v>0.1</v>
      </c>
    </row>
    <row r="1597" spans="8:19" x14ac:dyDescent="0.3">
      <c r="H1597">
        <v>237</v>
      </c>
      <c r="I1597">
        <v>1</v>
      </c>
      <c r="J1597">
        <v>-0.58794951654680894</v>
      </c>
      <c r="K1597">
        <v>0.1</v>
      </c>
      <c r="L1597">
        <v>266</v>
      </c>
      <c r="M1597">
        <v>2</v>
      </c>
      <c r="N1597">
        <v>1.517241142190872</v>
      </c>
      <c r="O1597">
        <v>0.1</v>
      </c>
      <c r="P1597">
        <v>307</v>
      </c>
      <c r="Q1597">
        <v>3</v>
      </c>
      <c r="R1597">
        <v>4.5387623750055246</v>
      </c>
      <c r="S1597">
        <v>0.1</v>
      </c>
    </row>
    <row r="1598" spans="8:19" x14ac:dyDescent="0.3">
      <c r="H1598">
        <v>234</v>
      </c>
      <c r="I1598">
        <v>1</v>
      </c>
      <c r="J1598">
        <v>-1.252081481803444</v>
      </c>
      <c r="K1598">
        <v>0.1</v>
      </c>
      <c r="L1598">
        <v>210</v>
      </c>
      <c r="M1598">
        <v>1</v>
      </c>
      <c r="N1598">
        <v>0.91990283577794618</v>
      </c>
      <c r="O1598">
        <v>0.1</v>
      </c>
      <c r="P1598">
        <v>404</v>
      </c>
      <c r="Q1598">
        <v>3</v>
      </c>
      <c r="R1598">
        <v>4.7838521381534402</v>
      </c>
      <c r="S1598">
        <v>0.1</v>
      </c>
    </row>
    <row r="1599" spans="8:19" x14ac:dyDescent="0.3">
      <c r="H1599">
        <v>221</v>
      </c>
      <c r="I1599">
        <v>1</v>
      </c>
      <c r="J1599">
        <v>0.38125566981039871</v>
      </c>
      <c r="K1599">
        <v>0.1</v>
      </c>
      <c r="L1599">
        <v>230</v>
      </c>
      <c r="M1599">
        <v>1</v>
      </c>
      <c r="N1599">
        <v>-6.9601725800129716E-2</v>
      </c>
      <c r="O1599">
        <v>0.1</v>
      </c>
      <c r="P1599">
        <v>379</v>
      </c>
      <c r="Q1599">
        <v>2</v>
      </c>
      <c r="R1599">
        <v>4.1622589288890603</v>
      </c>
      <c r="S1599">
        <v>0.1</v>
      </c>
    </row>
    <row r="1600" spans="8:19" x14ac:dyDescent="0.3">
      <c r="H1600">
        <v>300</v>
      </c>
      <c r="I1600">
        <v>3</v>
      </c>
      <c r="J1600">
        <v>1.075241746187076</v>
      </c>
      <c r="K1600">
        <v>0.1</v>
      </c>
      <c r="L1600">
        <v>345</v>
      </c>
      <c r="M1600">
        <v>3</v>
      </c>
      <c r="N1600">
        <v>2.9334428060292521</v>
      </c>
      <c r="O1600">
        <v>0.1</v>
      </c>
      <c r="P1600">
        <v>445</v>
      </c>
      <c r="Q1600">
        <v>4</v>
      </c>
      <c r="R1600">
        <v>5.8640014222119561</v>
      </c>
      <c r="S1600">
        <v>0.1</v>
      </c>
    </row>
    <row r="1601" spans="8:19" x14ac:dyDescent="0.3">
      <c r="H1601">
        <v>223</v>
      </c>
      <c r="I1601">
        <v>1</v>
      </c>
      <c r="J1601">
        <v>-1.0918244329003511E-2</v>
      </c>
      <c r="K1601">
        <v>0.1</v>
      </c>
      <c r="L1601">
        <v>176</v>
      </c>
      <c r="M1601">
        <v>0</v>
      </c>
      <c r="N1601">
        <v>-0.4946243089373088</v>
      </c>
      <c r="O1601">
        <v>0.1</v>
      </c>
      <c r="P1601">
        <v>446</v>
      </c>
      <c r="Q1601">
        <v>6</v>
      </c>
      <c r="R1601">
        <v>11.0531137536607</v>
      </c>
      <c r="S1601">
        <v>0.1</v>
      </c>
    </row>
    <row r="1602" spans="8:19" x14ac:dyDescent="0.3">
      <c r="H1602">
        <v>428</v>
      </c>
      <c r="I1602">
        <v>5</v>
      </c>
      <c r="J1602">
        <v>4.5219691270985649</v>
      </c>
      <c r="K1602">
        <v>0.1</v>
      </c>
      <c r="L1602">
        <v>171</v>
      </c>
      <c r="M1602">
        <v>0</v>
      </c>
      <c r="N1602">
        <v>-1.754104461211468</v>
      </c>
      <c r="O1602">
        <v>0.1</v>
      </c>
      <c r="P1602">
        <v>376</v>
      </c>
      <c r="Q1602">
        <v>4</v>
      </c>
      <c r="R1602">
        <v>3.423307906086666</v>
      </c>
      <c r="S1602">
        <v>0.1</v>
      </c>
    </row>
    <row r="1603" spans="8:19" x14ac:dyDescent="0.3">
      <c r="H1603">
        <v>338</v>
      </c>
      <c r="I1603">
        <v>3</v>
      </c>
      <c r="J1603">
        <v>2.2682469287932459</v>
      </c>
      <c r="K1603">
        <v>0.1</v>
      </c>
      <c r="L1603">
        <v>177</v>
      </c>
      <c r="M1603">
        <v>0</v>
      </c>
      <c r="N1603">
        <v>-0.58973397248750725</v>
      </c>
      <c r="O1603">
        <v>0.1</v>
      </c>
      <c r="P1603">
        <v>382</v>
      </c>
      <c r="Q1603">
        <v>4</v>
      </c>
      <c r="R1603">
        <v>6.1046435346937269</v>
      </c>
      <c r="S1603">
        <v>0.1</v>
      </c>
    </row>
    <row r="1604" spans="8:19" x14ac:dyDescent="0.3">
      <c r="H1604">
        <v>424</v>
      </c>
      <c r="I1604">
        <v>4</v>
      </c>
      <c r="J1604">
        <v>2.0694350936790351</v>
      </c>
      <c r="K1604">
        <v>0.1</v>
      </c>
      <c r="L1604">
        <v>172</v>
      </c>
      <c r="M1604">
        <v>0</v>
      </c>
      <c r="N1604">
        <v>-0.71973324986646059</v>
      </c>
      <c r="O1604">
        <v>0.1</v>
      </c>
      <c r="P1604">
        <v>704</v>
      </c>
      <c r="Q1604">
        <v>9</v>
      </c>
      <c r="R1604">
        <v>21.460487543302168</v>
      </c>
      <c r="S1604">
        <v>0.1</v>
      </c>
    </row>
    <row r="1605" spans="8:19" x14ac:dyDescent="0.3">
      <c r="H1605">
        <v>270</v>
      </c>
      <c r="I1605">
        <v>1</v>
      </c>
      <c r="J1605">
        <v>-0.70212082377924057</v>
      </c>
      <c r="K1605">
        <v>0.1</v>
      </c>
      <c r="L1605">
        <v>435</v>
      </c>
      <c r="M1605">
        <v>4</v>
      </c>
      <c r="N1605">
        <v>9.3553109178722895</v>
      </c>
      <c r="O1605">
        <v>0.1</v>
      </c>
      <c r="P1605">
        <v>204</v>
      </c>
      <c r="Q1605">
        <v>0</v>
      </c>
      <c r="R1605">
        <v>-0.693542576467157</v>
      </c>
      <c r="S1605">
        <v>0.1</v>
      </c>
    </row>
    <row r="1606" spans="8:19" x14ac:dyDescent="0.3">
      <c r="H1606">
        <v>287</v>
      </c>
      <c r="I1606">
        <v>2</v>
      </c>
      <c r="J1606">
        <v>0.5572990736353558</v>
      </c>
      <c r="K1606">
        <v>0.1</v>
      </c>
      <c r="L1606">
        <v>292</v>
      </c>
      <c r="M1606">
        <v>2</v>
      </c>
      <c r="N1606">
        <v>1.592203179554418</v>
      </c>
      <c r="O1606">
        <v>0.1</v>
      </c>
      <c r="P1606">
        <v>444</v>
      </c>
      <c r="Q1606">
        <v>5</v>
      </c>
      <c r="R1606">
        <v>7.3988797782407776</v>
      </c>
      <c r="S1606">
        <v>0.1</v>
      </c>
    </row>
    <row r="1607" spans="8:19" x14ac:dyDescent="0.3">
      <c r="H1607">
        <v>211</v>
      </c>
      <c r="I1607">
        <v>0</v>
      </c>
      <c r="J1607">
        <v>-0.86802048061140935</v>
      </c>
      <c r="K1607">
        <v>0.1</v>
      </c>
      <c r="L1607">
        <v>235</v>
      </c>
      <c r="M1607">
        <v>1</v>
      </c>
      <c r="N1607">
        <v>-0.24959710641044081</v>
      </c>
      <c r="O1607">
        <v>0.1</v>
      </c>
      <c r="P1607">
        <v>558</v>
      </c>
      <c r="Q1607">
        <v>6</v>
      </c>
      <c r="R1607">
        <v>16.599012595851701</v>
      </c>
      <c r="S1607">
        <v>0.1</v>
      </c>
    </row>
    <row r="1608" spans="8:19" x14ac:dyDescent="0.3">
      <c r="H1608">
        <v>293</v>
      </c>
      <c r="I1608">
        <v>1</v>
      </c>
      <c r="J1608">
        <v>0.1118192166094454</v>
      </c>
      <c r="K1608">
        <v>0.1</v>
      </c>
      <c r="L1608">
        <v>170</v>
      </c>
      <c r="M1608">
        <v>0</v>
      </c>
      <c r="N1608">
        <v>-0.75542605270518959</v>
      </c>
      <c r="O1608">
        <v>0.1</v>
      </c>
      <c r="P1608">
        <v>375</v>
      </c>
      <c r="Q1608">
        <v>4</v>
      </c>
      <c r="R1608">
        <v>3.3350956250208919</v>
      </c>
      <c r="S1608">
        <v>0.1</v>
      </c>
    </row>
    <row r="1609" spans="8:19" x14ac:dyDescent="0.3">
      <c r="H1609">
        <v>266</v>
      </c>
      <c r="I1609">
        <v>1</v>
      </c>
      <c r="J1609">
        <v>-0.17900109715085119</v>
      </c>
      <c r="K1609">
        <v>0.1</v>
      </c>
      <c r="L1609">
        <v>336</v>
      </c>
      <c r="M1609">
        <v>3</v>
      </c>
      <c r="N1609">
        <v>2.041099340115605</v>
      </c>
      <c r="O1609">
        <v>0.1</v>
      </c>
      <c r="P1609">
        <v>281</v>
      </c>
      <c r="Q1609">
        <v>2</v>
      </c>
      <c r="R1609">
        <v>4.6082802210511744</v>
      </c>
      <c r="S1609">
        <v>0.1</v>
      </c>
    </row>
    <row r="1610" spans="8:19" x14ac:dyDescent="0.3">
      <c r="H1610">
        <v>222</v>
      </c>
      <c r="I1610">
        <v>1</v>
      </c>
      <c r="J1610">
        <v>-0.7606298527349048</v>
      </c>
      <c r="K1610">
        <v>0.1</v>
      </c>
      <c r="L1610">
        <v>165</v>
      </c>
      <c r="M1610">
        <v>0</v>
      </c>
      <c r="N1610">
        <v>-1.1190471614105579</v>
      </c>
      <c r="O1610">
        <v>0.1</v>
      </c>
      <c r="P1610">
        <v>222</v>
      </c>
      <c r="Q1610">
        <v>1</v>
      </c>
      <c r="R1610">
        <v>0.89228486163224996</v>
      </c>
      <c r="S1610">
        <v>0.1</v>
      </c>
    </row>
    <row r="1611" spans="8:19" x14ac:dyDescent="0.3">
      <c r="H1611">
        <v>350</v>
      </c>
      <c r="I1611">
        <v>3</v>
      </c>
      <c r="J1611">
        <v>2.4320744872733542</v>
      </c>
      <c r="K1611">
        <v>0.1</v>
      </c>
      <c r="L1611">
        <v>343</v>
      </c>
      <c r="M1611">
        <v>3</v>
      </c>
      <c r="N1611">
        <v>-5.9934204459162963</v>
      </c>
      <c r="O1611">
        <v>0.1</v>
      </c>
      <c r="P1611">
        <v>365</v>
      </c>
      <c r="Q1611">
        <v>4</v>
      </c>
      <c r="R1611">
        <v>9.0856630531874956</v>
      </c>
      <c r="S1611">
        <v>0.1</v>
      </c>
    </row>
    <row r="1612" spans="8:19" x14ac:dyDescent="0.3">
      <c r="H1612">
        <v>356</v>
      </c>
      <c r="I1612">
        <v>3</v>
      </c>
      <c r="J1612">
        <v>-0.1826071166963518</v>
      </c>
      <c r="K1612">
        <v>0.1</v>
      </c>
      <c r="L1612">
        <v>255</v>
      </c>
      <c r="M1612">
        <v>1</v>
      </c>
      <c r="N1612">
        <v>-0.4377816167606175</v>
      </c>
      <c r="O1612">
        <v>0.1</v>
      </c>
      <c r="P1612">
        <v>293</v>
      </c>
      <c r="Q1612">
        <v>2</v>
      </c>
      <c r="R1612">
        <v>3.8423573153230932</v>
      </c>
      <c r="S1612">
        <v>0.1</v>
      </c>
    </row>
    <row r="1613" spans="8:19" x14ac:dyDescent="0.3">
      <c r="H1613">
        <v>293</v>
      </c>
      <c r="I1613">
        <v>2</v>
      </c>
      <c r="J1613">
        <v>0.95820611268259137</v>
      </c>
      <c r="K1613">
        <v>0.1</v>
      </c>
      <c r="L1613">
        <v>230</v>
      </c>
      <c r="M1613">
        <v>1</v>
      </c>
      <c r="N1613">
        <v>-5.3348459433460498E-2</v>
      </c>
      <c r="O1613">
        <v>0.1</v>
      </c>
      <c r="P1613">
        <v>314</v>
      </c>
      <c r="Q1613">
        <v>2</v>
      </c>
      <c r="R1613">
        <v>2.638385416422897</v>
      </c>
      <c r="S1613">
        <v>0.1</v>
      </c>
    </row>
    <row r="1614" spans="8:19" x14ac:dyDescent="0.3">
      <c r="H1614">
        <v>229</v>
      </c>
      <c r="I1614">
        <v>1</v>
      </c>
      <c r="J1614">
        <v>-1.937607359335872</v>
      </c>
      <c r="K1614">
        <v>0.1</v>
      </c>
      <c r="L1614">
        <v>174</v>
      </c>
      <c r="M1614">
        <v>0</v>
      </c>
      <c r="N1614">
        <v>-0.98098780561689725</v>
      </c>
      <c r="O1614">
        <v>0.1</v>
      </c>
      <c r="P1614">
        <v>291</v>
      </c>
      <c r="Q1614">
        <v>2</v>
      </c>
      <c r="R1614">
        <v>2.4624985090041478</v>
      </c>
      <c r="S1614">
        <v>0.1</v>
      </c>
    </row>
    <row r="1615" spans="8:19" x14ac:dyDescent="0.3">
      <c r="H1615">
        <v>214</v>
      </c>
      <c r="I1615">
        <v>1</v>
      </c>
      <c r="J1615">
        <v>-0.78111572460589773</v>
      </c>
      <c r="K1615">
        <v>0.1</v>
      </c>
      <c r="L1615">
        <v>170</v>
      </c>
      <c r="M1615">
        <v>0</v>
      </c>
      <c r="N1615">
        <v>-0.7258172944207868</v>
      </c>
      <c r="O1615">
        <v>0.1</v>
      </c>
      <c r="P1615">
        <v>327</v>
      </c>
      <c r="Q1615">
        <v>3</v>
      </c>
      <c r="R1615">
        <v>5.8842748724805114</v>
      </c>
      <c r="S1615">
        <v>0.1</v>
      </c>
    </row>
    <row r="1616" spans="8:19" x14ac:dyDescent="0.3">
      <c r="H1616">
        <v>274</v>
      </c>
      <c r="I1616">
        <v>2</v>
      </c>
      <c r="J1616">
        <v>1.5372645144255459</v>
      </c>
      <c r="K1616">
        <v>0.1</v>
      </c>
      <c r="L1616">
        <v>255</v>
      </c>
      <c r="M1616">
        <v>2</v>
      </c>
      <c r="N1616">
        <v>-0.65727842056941432</v>
      </c>
      <c r="O1616">
        <v>0.1</v>
      </c>
      <c r="P1616">
        <v>436</v>
      </c>
      <c r="Q1616">
        <v>4</v>
      </c>
      <c r="R1616">
        <v>10.020963909579701</v>
      </c>
      <c r="S1616">
        <v>0.1</v>
      </c>
    </row>
    <row r="1617" spans="8:19" x14ac:dyDescent="0.3">
      <c r="H1617">
        <v>254</v>
      </c>
      <c r="I1617">
        <v>1</v>
      </c>
      <c r="J1617">
        <v>2.209992947523606</v>
      </c>
      <c r="K1617">
        <v>0.1</v>
      </c>
      <c r="L1617">
        <v>213</v>
      </c>
      <c r="M1617">
        <v>1</v>
      </c>
      <c r="N1617">
        <v>0.98170004594676286</v>
      </c>
      <c r="O1617">
        <v>0.1</v>
      </c>
      <c r="P1617">
        <v>312</v>
      </c>
      <c r="Q1617">
        <v>3</v>
      </c>
      <c r="R1617">
        <v>7.5733961102635661</v>
      </c>
      <c r="S1617">
        <v>0.1</v>
      </c>
    </row>
    <row r="1618" spans="8:19" x14ac:dyDescent="0.3">
      <c r="H1618">
        <v>296</v>
      </c>
      <c r="I1618">
        <v>2</v>
      </c>
      <c r="J1618">
        <v>-0.53864075070742001</v>
      </c>
      <c r="K1618">
        <v>0.1</v>
      </c>
      <c r="L1618">
        <v>232</v>
      </c>
      <c r="M1618">
        <v>1</v>
      </c>
      <c r="N1618">
        <v>-0.88677349048004595</v>
      </c>
      <c r="O1618">
        <v>0.1</v>
      </c>
      <c r="P1618">
        <v>236</v>
      </c>
      <c r="Q1618">
        <v>1</v>
      </c>
      <c r="R1618">
        <v>1.6141447785453851</v>
      </c>
      <c r="S1618">
        <v>0.1</v>
      </c>
    </row>
    <row r="1619" spans="8:19" x14ac:dyDescent="0.3">
      <c r="H1619">
        <v>205</v>
      </c>
      <c r="I1619">
        <v>0</v>
      </c>
      <c r="J1619">
        <v>-0.1554182915642002</v>
      </c>
      <c r="K1619">
        <v>0.1</v>
      </c>
      <c r="L1619">
        <v>285</v>
      </c>
      <c r="M1619">
        <v>2</v>
      </c>
      <c r="N1619">
        <v>0.48241007197902608</v>
      </c>
      <c r="O1619">
        <v>0.1</v>
      </c>
      <c r="P1619">
        <v>467</v>
      </c>
      <c r="Q1619">
        <v>5</v>
      </c>
      <c r="R1619">
        <v>9.3414272248814285</v>
      </c>
      <c r="S1619">
        <v>0.1</v>
      </c>
    </row>
    <row r="1620" spans="8:19" x14ac:dyDescent="0.3">
      <c r="H1620">
        <v>291</v>
      </c>
      <c r="I1620">
        <v>2</v>
      </c>
      <c r="J1620">
        <v>1.011221199149738</v>
      </c>
      <c r="K1620">
        <v>0.1</v>
      </c>
      <c r="L1620">
        <v>224</v>
      </c>
      <c r="M1620">
        <v>1</v>
      </c>
      <c r="N1620">
        <v>0.20566486037853721</v>
      </c>
      <c r="O1620">
        <v>0.1</v>
      </c>
      <c r="P1620">
        <v>480</v>
      </c>
      <c r="Q1620">
        <v>6</v>
      </c>
      <c r="R1620">
        <v>9.821685864788952</v>
      </c>
      <c r="S1620">
        <v>0.1</v>
      </c>
    </row>
    <row r="1621" spans="8:19" x14ac:dyDescent="0.3">
      <c r="H1621">
        <v>260</v>
      </c>
      <c r="I1621">
        <v>1</v>
      </c>
      <c r="J1621">
        <v>-0.84533193963299491</v>
      </c>
      <c r="K1621">
        <v>0.1</v>
      </c>
      <c r="L1621">
        <v>275</v>
      </c>
      <c r="M1621">
        <v>2</v>
      </c>
      <c r="N1621">
        <v>-0.58181962486745387</v>
      </c>
      <c r="O1621">
        <v>0.1</v>
      </c>
      <c r="P1621">
        <v>479</v>
      </c>
      <c r="Q1621">
        <v>5</v>
      </c>
      <c r="R1621">
        <v>16.111700594196058</v>
      </c>
      <c r="S1621">
        <v>0.1</v>
      </c>
    </row>
    <row r="1622" spans="8:19" x14ac:dyDescent="0.3">
      <c r="H1622">
        <v>291</v>
      </c>
      <c r="I1622">
        <v>2</v>
      </c>
      <c r="J1622">
        <v>1.5193883736875271</v>
      </c>
      <c r="K1622">
        <v>0.1</v>
      </c>
      <c r="L1622">
        <v>237</v>
      </c>
      <c r="M1622">
        <v>1</v>
      </c>
      <c r="N1622">
        <v>-2.1099144053375261</v>
      </c>
      <c r="O1622">
        <v>0.1</v>
      </c>
      <c r="P1622">
        <v>215</v>
      </c>
      <c r="Q1622">
        <v>1</v>
      </c>
      <c r="R1622">
        <v>1.3075692203981311</v>
      </c>
      <c r="S1622">
        <v>0.1</v>
      </c>
    </row>
    <row r="1623" spans="8:19" x14ac:dyDescent="0.3">
      <c r="H1623">
        <v>270</v>
      </c>
      <c r="I1623">
        <v>2</v>
      </c>
      <c r="J1623">
        <v>-0.2153540088484637</v>
      </c>
      <c r="K1623">
        <v>0.1</v>
      </c>
      <c r="L1623">
        <v>238</v>
      </c>
      <c r="M1623">
        <v>1</v>
      </c>
      <c r="N1623">
        <v>-0.88101022606518775</v>
      </c>
      <c r="O1623">
        <v>0.1</v>
      </c>
      <c r="P1623">
        <v>252</v>
      </c>
      <c r="Q1623">
        <v>2</v>
      </c>
      <c r="R1623">
        <v>2.6072889220363371</v>
      </c>
      <c r="S1623">
        <v>0.1</v>
      </c>
    </row>
    <row r="1624" spans="8:19" x14ac:dyDescent="0.3">
      <c r="H1624">
        <v>201</v>
      </c>
      <c r="I1624">
        <v>0</v>
      </c>
      <c r="J1624">
        <v>-1.2454573013613079</v>
      </c>
      <c r="K1624">
        <v>0.1</v>
      </c>
      <c r="L1624">
        <v>243</v>
      </c>
      <c r="M1624">
        <v>1</v>
      </c>
      <c r="N1624">
        <v>-1.4334429569739611</v>
      </c>
      <c r="O1624">
        <v>0.1</v>
      </c>
      <c r="P1624">
        <v>340</v>
      </c>
      <c r="Q1624">
        <v>3</v>
      </c>
      <c r="R1624">
        <v>8.0351143416890292</v>
      </c>
      <c r="S1624">
        <v>0.1</v>
      </c>
    </row>
    <row r="1625" spans="8:19" x14ac:dyDescent="0.3">
      <c r="H1625">
        <v>291</v>
      </c>
      <c r="I1625">
        <v>2</v>
      </c>
      <c r="J1625">
        <v>2.5020452258557011E-2</v>
      </c>
      <c r="K1625">
        <v>0.1</v>
      </c>
      <c r="L1625">
        <v>281</v>
      </c>
      <c r="M1625">
        <v>2</v>
      </c>
      <c r="N1625">
        <v>1.7145694651753021</v>
      </c>
      <c r="O1625">
        <v>0.1</v>
      </c>
      <c r="P1625">
        <v>453</v>
      </c>
      <c r="Q1625">
        <v>4</v>
      </c>
      <c r="R1625">
        <v>9.744541972413959</v>
      </c>
      <c r="S1625">
        <v>0.1</v>
      </c>
    </row>
    <row r="1626" spans="8:19" x14ac:dyDescent="0.3">
      <c r="H1626">
        <v>353</v>
      </c>
      <c r="I1626">
        <v>3</v>
      </c>
      <c r="J1626">
        <v>1.4132259950104329</v>
      </c>
      <c r="K1626">
        <v>0.1</v>
      </c>
      <c r="L1626">
        <v>256</v>
      </c>
      <c r="M1626">
        <v>2</v>
      </c>
      <c r="N1626">
        <v>1.4768122125274581</v>
      </c>
      <c r="O1626">
        <v>0.1</v>
      </c>
      <c r="P1626">
        <v>402</v>
      </c>
      <c r="Q1626">
        <v>4</v>
      </c>
      <c r="R1626">
        <v>10.1502542872442</v>
      </c>
      <c r="S1626">
        <v>0.1</v>
      </c>
    </row>
    <row r="1627" spans="8:19" x14ac:dyDescent="0.3">
      <c r="H1627">
        <v>283</v>
      </c>
      <c r="I1627">
        <v>2</v>
      </c>
      <c r="J1627">
        <v>0.17006935814544119</v>
      </c>
      <c r="K1627">
        <v>0.1</v>
      </c>
      <c r="L1627">
        <v>182</v>
      </c>
      <c r="M1627">
        <v>0</v>
      </c>
      <c r="N1627">
        <v>-0.76679496733360375</v>
      </c>
      <c r="O1627">
        <v>0.1</v>
      </c>
      <c r="P1627">
        <v>238</v>
      </c>
      <c r="Q1627">
        <v>1</v>
      </c>
      <c r="R1627">
        <v>0.53715954653795461</v>
      </c>
      <c r="S1627">
        <v>0.1</v>
      </c>
    </row>
    <row r="1628" spans="8:19" x14ac:dyDescent="0.3">
      <c r="H1628">
        <v>165</v>
      </c>
      <c r="I1628">
        <v>0</v>
      </c>
      <c r="J1628">
        <v>-0.69684738025266579</v>
      </c>
      <c r="K1628">
        <v>0.1</v>
      </c>
      <c r="L1628">
        <v>175</v>
      </c>
      <c r="M1628">
        <v>0</v>
      </c>
      <c r="N1628">
        <v>-0.91409440093271654</v>
      </c>
      <c r="O1628">
        <v>0.1</v>
      </c>
      <c r="P1628">
        <v>170</v>
      </c>
      <c r="Q1628">
        <v>0</v>
      </c>
      <c r="R1628">
        <v>0.35801422817933343</v>
      </c>
      <c r="S1628">
        <v>0.1</v>
      </c>
    </row>
    <row r="1629" spans="8:19" x14ac:dyDescent="0.3">
      <c r="H1629">
        <v>284</v>
      </c>
      <c r="I1629">
        <v>0</v>
      </c>
      <c r="J1629">
        <v>-1.591217472250062</v>
      </c>
      <c r="K1629">
        <v>0.1</v>
      </c>
      <c r="L1629">
        <v>346</v>
      </c>
      <c r="M1629">
        <v>3</v>
      </c>
      <c r="N1629">
        <v>-3.7739878461897658</v>
      </c>
      <c r="O1629">
        <v>0.1</v>
      </c>
      <c r="P1629">
        <v>263</v>
      </c>
      <c r="Q1629">
        <v>1</v>
      </c>
      <c r="R1629">
        <v>2.1921132805689409</v>
      </c>
      <c r="S1629">
        <v>0.1</v>
      </c>
    </row>
    <row r="1630" spans="8:19" x14ac:dyDescent="0.3">
      <c r="H1630">
        <v>258</v>
      </c>
      <c r="I1630">
        <v>1</v>
      </c>
      <c r="J1630">
        <v>-0.28676192505862341</v>
      </c>
      <c r="K1630">
        <v>0.1</v>
      </c>
      <c r="L1630">
        <v>173</v>
      </c>
      <c r="M1630">
        <v>0</v>
      </c>
      <c r="N1630">
        <v>-0.37461440570538029</v>
      </c>
      <c r="O1630">
        <v>0.1</v>
      </c>
      <c r="P1630">
        <v>380</v>
      </c>
      <c r="Q1630">
        <v>3</v>
      </c>
      <c r="R1630">
        <v>4.6116753521819476</v>
      </c>
      <c r="S1630">
        <v>0.1</v>
      </c>
    </row>
    <row r="1631" spans="8:19" x14ac:dyDescent="0.3">
      <c r="H1631">
        <v>213</v>
      </c>
      <c r="I1631">
        <v>0</v>
      </c>
      <c r="J1631">
        <v>-1.1181554716403701</v>
      </c>
      <c r="K1631">
        <v>0.1</v>
      </c>
      <c r="L1631">
        <v>175</v>
      </c>
      <c r="M1631">
        <v>0</v>
      </c>
      <c r="N1631">
        <v>-1.353783430381531</v>
      </c>
      <c r="O1631">
        <v>0.1</v>
      </c>
      <c r="P1631">
        <v>345</v>
      </c>
      <c r="Q1631">
        <v>3</v>
      </c>
      <c r="R1631">
        <v>6.6558363384803654</v>
      </c>
      <c r="S1631">
        <v>0.1</v>
      </c>
    </row>
    <row r="1632" spans="8:19" x14ac:dyDescent="0.3">
      <c r="H1632">
        <v>272</v>
      </c>
      <c r="I1632">
        <v>1</v>
      </c>
      <c r="J1632">
        <v>-1.6298154838069709</v>
      </c>
      <c r="K1632">
        <v>0.1</v>
      </c>
      <c r="L1632">
        <v>337</v>
      </c>
      <c r="M1632">
        <v>3</v>
      </c>
      <c r="N1632">
        <v>5.1447336762071423</v>
      </c>
      <c r="O1632">
        <v>0.1</v>
      </c>
      <c r="P1632">
        <v>467</v>
      </c>
      <c r="Q1632">
        <v>5</v>
      </c>
      <c r="R1632">
        <v>17.065709371148049</v>
      </c>
      <c r="S1632">
        <v>0.1</v>
      </c>
    </row>
    <row r="1633" spans="8:19" x14ac:dyDescent="0.3">
      <c r="H1633">
        <v>237</v>
      </c>
      <c r="I1633">
        <v>1</v>
      </c>
      <c r="J1633">
        <v>0.37755282026843301</v>
      </c>
      <c r="K1633">
        <v>0.1</v>
      </c>
      <c r="L1633">
        <v>295</v>
      </c>
      <c r="M1633">
        <v>2</v>
      </c>
      <c r="N1633">
        <v>3.118823155235074</v>
      </c>
      <c r="O1633">
        <v>0.1</v>
      </c>
      <c r="P1633">
        <v>489</v>
      </c>
      <c r="Q1633">
        <v>6</v>
      </c>
      <c r="R1633">
        <v>11.365708923686229</v>
      </c>
      <c r="S1633">
        <v>0.1</v>
      </c>
    </row>
    <row r="1634" spans="8:19" x14ac:dyDescent="0.3">
      <c r="H1634">
        <v>339</v>
      </c>
      <c r="I1634">
        <v>3</v>
      </c>
      <c r="J1634">
        <v>1.5453128512637491</v>
      </c>
      <c r="K1634">
        <v>0.1</v>
      </c>
      <c r="L1634">
        <v>172</v>
      </c>
      <c r="M1634">
        <v>0</v>
      </c>
      <c r="N1634">
        <v>-0.55830686725945067</v>
      </c>
      <c r="O1634">
        <v>0.1</v>
      </c>
      <c r="P1634">
        <v>673</v>
      </c>
      <c r="Q1634">
        <v>8</v>
      </c>
      <c r="R1634">
        <v>18.72312450302838</v>
      </c>
      <c r="S1634">
        <v>0.1</v>
      </c>
    </row>
    <row r="1635" spans="8:19" x14ac:dyDescent="0.3">
      <c r="H1635">
        <v>407</v>
      </c>
      <c r="I1635">
        <v>4</v>
      </c>
      <c r="J1635">
        <v>4.9650563630198166</v>
      </c>
      <c r="K1635">
        <v>0.1</v>
      </c>
      <c r="L1635">
        <v>276</v>
      </c>
      <c r="M1635">
        <v>2</v>
      </c>
      <c r="N1635">
        <v>2.8676522459820801</v>
      </c>
      <c r="O1635">
        <v>0.1</v>
      </c>
      <c r="P1635">
        <v>233</v>
      </c>
      <c r="Q1635">
        <v>1</v>
      </c>
      <c r="R1635">
        <v>0.66694264987831542</v>
      </c>
      <c r="S1635">
        <v>0.1</v>
      </c>
    </row>
    <row r="1636" spans="8:19" x14ac:dyDescent="0.3">
      <c r="H1636">
        <v>291</v>
      </c>
      <c r="I1636">
        <v>2</v>
      </c>
      <c r="J1636">
        <v>-0.9314578077124529</v>
      </c>
      <c r="K1636">
        <v>0.1</v>
      </c>
      <c r="L1636">
        <v>219</v>
      </c>
      <c r="M1636">
        <v>1</v>
      </c>
      <c r="N1636">
        <v>-1.520211833726806</v>
      </c>
      <c r="O1636">
        <v>0.1</v>
      </c>
      <c r="P1636">
        <v>410</v>
      </c>
      <c r="Q1636">
        <v>4</v>
      </c>
      <c r="R1636">
        <v>4.8494608245159014</v>
      </c>
      <c r="S1636">
        <v>0.1</v>
      </c>
    </row>
    <row r="1637" spans="8:19" x14ac:dyDescent="0.3">
      <c r="H1637">
        <v>455</v>
      </c>
      <c r="I1637">
        <v>5</v>
      </c>
      <c r="J1637">
        <v>3.9053071560634089</v>
      </c>
      <c r="K1637">
        <v>0.1</v>
      </c>
      <c r="L1637">
        <v>165</v>
      </c>
      <c r="M1637">
        <v>0</v>
      </c>
      <c r="N1637">
        <v>-0.63591337753803878</v>
      </c>
      <c r="O1637">
        <v>0.1</v>
      </c>
      <c r="P1637">
        <v>329</v>
      </c>
      <c r="Q1637">
        <v>3</v>
      </c>
      <c r="R1637">
        <v>6.6320261295541636</v>
      </c>
      <c r="S1637">
        <v>0.1</v>
      </c>
    </row>
    <row r="1638" spans="8:19" x14ac:dyDescent="0.3">
      <c r="H1638">
        <v>275</v>
      </c>
      <c r="I1638">
        <v>2</v>
      </c>
      <c r="J1638">
        <v>-1.132773548765714</v>
      </c>
      <c r="K1638">
        <v>0.1</v>
      </c>
      <c r="L1638">
        <v>244</v>
      </c>
      <c r="M1638">
        <v>1</v>
      </c>
      <c r="N1638">
        <v>1.0170274691898109</v>
      </c>
      <c r="O1638">
        <v>0.1</v>
      </c>
      <c r="P1638">
        <v>293</v>
      </c>
      <c r="Q1638">
        <v>2</v>
      </c>
      <c r="R1638">
        <v>3.1765566078791361</v>
      </c>
      <c r="S1638">
        <v>0.1</v>
      </c>
    </row>
    <row r="1639" spans="8:19" x14ac:dyDescent="0.3">
      <c r="H1639">
        <v>196</v>
      </c>
      <c r="I1639">
        <v>0</v>
      </c>
      <c r="J1639">
        <v>-1.5191107900261409</v>
      </c>
      <c r="K1639">
        <v>0.1</v>
      </c>
      <c r="L1639">
        <v>227</v>
      </c>
      <c r="M1639">
        <v>1</v>
      </c>
      <c r="N1639">
        <v>1.3852719598633669</v>
      </c>
      <c r="O1639">
        <v>0.1</v>
      </c>
      <c r="P1639">
        <v>287</v>
      </c>
      <c r="Q1639">
        <v>2</v>
      </c>
      <c r="R1639">
        <v>2.174430062665027</v>
      </c>
      <c r="S1639">
        <v>0.1</v>
      </c>
    </row>
    <row r="1640" spans="8:19" x14ac:dyDescent="0.3">
      <c r="H1640">
        <v>293</v>
      </c>
      <c r="I1640">
        <v>2</v>
      </c>
      <c r="J1640">
        <v>2.8585597542849541</v>
      </c>
      <c r="K1640">
        <v>0.1</v>
      </c>
      <c r="L1640">
        <v>227</v>
      </c>
      <c r="M1640">
        <v>1</v>
      </c>
      <c r="N1640">
        <v>-1.622224591939214</v>
      </c>
      <c r="O1640">
        <v>0.1</v>
      </c>
      <c r="P1640">
        <v>466</v>
      </c>
      <c r="Q1640">
        <v>5</v>
      </c>
      <c r="R1640">
        <v>11.285979931672641</v>
      </c>
      <c r="S1640">
        <v>0.1</v>
      </c>
    </row>
    <row r="1641" spans="8:19" x14ac:dyDescent="0.3">
      <c r="H1641">
        <v>208</v>
      </c>
      <c r="I1641">
        <v>1</v>
      </c>
      <c r="J1641">
        <v>0.6870283838589345</v>
      </c>
      <c r="K1641">
        <v>0.1</v>
      </c>
      <c r="L1641">
        <v>349</v>
      </c>
      <c r="M1641">
        <v>3</v>
      </c>
      <c r="N1641">
        <v>2.246012034990347</v>
      </c>
      <c r="O1641">
        <v>0.1</v>
      </c>
      <c r="P1641">
        <v>286</v>
      </c>
      <c r="Q1641">
        <v>2</v>
      </c>
      <c r="R1641">
        <v>1.664739815994255</v>
      </c>
      <c r="S1641">
        <v>0.1</v>
      </c>
    </row>
    <row r="1642" spans="8:19" x14ac:dyDescent="0.3">
      <c r="H1642">
        <v>192</v>
      </c>
      <c r="I1642">
        <v>0</v>
      </c>
      <c r="J1642">
        <v>-0.96703828094167688</v>
      </c>
      <c r="K1642">
        <v>0.1</v>
      </c>
      <c r="L1642">
        <v>247</v>
      </c>
      <c r="M1642">
        <v>1</v>
      </c>
      <c r="N1642">
        <v>0.26708836072395781</v>
      </c>
      <c r="O1642">
        <v>0.1</v>
      </c>
      <c r="P1642">
        <v>298</v>
      </c>
      <c r="Q1642">
        <v>2</v>
      </c>
      <c r="R1642">
        <v>3.0711336191058169</v>
      </c>
      <c r="S1642">
        <v>0.1</v>
      </c>
    </row>
    <row r="1643" spans="8:19" x14ac:dyDescent="0.3">
      <c r="H1643">
        <v>283</v>
      </c>
      <c r="I1643">
        <v>2</v>
      </c>
      <c r="J1643">
        <v>0.71126361902099544</v>
      </c>
      <c r="K1643">
        <v>0.1</v>
      </c>
      <c r="L1643">
        <v>203</v>
      </c>
      <c r="M1643">
        <v>1</v>
      </c>
      <c r="N1643">
        <v>0.823346507923853</v>
      </c>
      <c r="O1643">
        <v>0.1</v>
      </c>
      <c r="P1643">
        <v>295</v>
      </c>
      <c r="Q1643">
        <v>2</v>
      </c>
      <c r="R1643">
        <v>2.1143472342557792</v>
      </c>
      <c r="S1643">
        <v>0.1</v>
      </c>
    </row>
    <row r="1644" spans="8:19" x14ac:dyDescent="0.3">
      <c r="H1644">
        <v>248</v>
      </c>
      <c r="I1644">
        <v>2</v>
      </c>
      <c r="J1644">
        <v>1.332884154875742</v>
      </c>
      <c r="K1644">
        <v>0.1</v>
      </c>
      <c r="L1644">
        <v>280</v>
      </c>
      <c r="M1644">
        <v>2</v>
      </c>
      <c r="N1644">
        <v>1.0646058472796629</v>
      </c>
      <c r="O1644">
        <v>0.1</v>
      </c>
      <c r="P1644">
        <v>284</v>
      </c>
      <c r="Q1644">
        <v>2</v>
      </c>
      <c r="R1644">
        <v>1.426490082996583</v>
      </c>
      <c r="S1644">
        <v>0.1</v>
      </c>
    </row>
    <row r="1645" spans="8:19" x14ac:dyDescent="0.3">
      <c r="H1645">
        <v>284</v>
      </c>
      <c r="I1645">
        <v>2</v>
      </c>
      <c r="J1645">
        <v>2.314109805199656</v>
      </c>
      <c r="K1645">
        <v>0.1</v>
      </c>
      <c r="L1645">
        <v>259</v>
      </c>
      <c r="M1645">
        <v>2</v>
      </c>
      <c r="N1645">
        <v>3.7357176878698088</v>
      </c>
      <c r="O1645">
        <v>0.1</v>
      </c>
      <c r="P1645">
        <v>206</v>
      </c>
      <c r="Q1645">
        <v>0</v>
      </c>
      <c r="R1645">
        <v>-1.046705495693844</v>
      </c>
      <c r="S1645">
        <v>0.1</v>
      </c>
    </row>
    <row r="1646" spans="8:19" x14ac:dyDescent="0.3">
      <c r="H1646">
        <v>188</v>
      </c>
      <c r="I1646">
        <v>0</v>
      </c>
      <c r="J1646">
        <v>-1.569098415504572</v>
      </c>
      <c r="K1646">
        <v>0.1</v>
      </c>
      <c r="L1646">
        <v>277</v>
      </c>
      <c r="M1646">
        <v>2</v>
      </c>
      <c r="N1646">
        <v>2.1237321559803259</v>
      </c>
      <c r="O1646">
        <v>0.1</v>
      </c>
      <c r="P1646">
        <v>217</v>
      </c>
      <c r="Q1646">
        <v>0</v>
      </c>
      <c r="R1646">
        <v>-0.43185809246600682</v>
      </c>
      <c r="S1646">
        <v>0.1</v>
      </c>
    </row>
    <row r="1647" spans="8:19" x14ac:dyDescent="0.3">
      <c r="H1647">
        <v>340</v>
      </c>
      <c r="I1647">
        <v>3</v>
      </c>
      <c r="J1647">
        <v>0.20264328869677589</v>
      </c>
      <c r="K1647">
        <v>0.1</v>
      </c>
      <c r="L1647">
        <v>208</v>
      </c>
      <c r="M1647">
        <v>1</v>
      </c>
      <c r="N1647">
        <v>1.0272756884124781</v>
      </c>
      <c r="O1647">
        <v>0.1</v>
      </c>
      <c r="P1647">
        <v>392</v>
      </c>
      <c r="Q1647">
        <v>3</v>
      </c>
      <c r="R1647">
        <v>7.1486146020795616</v>
      </c>
      <c r="S1647">
        <v>0.1</v>
      </c>
    </row>
    <row r="1648" spans="8:19" x14ac:dyDescent="0.3">
      <c r="H1648">
        <v>334</v>
      </c>
      <c r="I1648">
        <v>3</v>
      </c>
      <c r="J1648">
        <v>1.0342634455930619</v>
      </c>
      <c r="K1648">
        <v>0.1</v>
      </c>
      <c r="L1648">
        <v>219</v>
      </c>
      <c r="M1648">
        <v>1</v>
      </c>
      <c r="N1648">
        <v>1.1008382479214729</v>
      </c>
      <c r="O1648">
        <v>0.1</v>
      </c>
      <c r="P1648">
        <v>448</v>
      </c>
      <c r="Q1648">
        <v>4</v>
      </c>
      <c r="R1648">
        <v>11.212525386139809</v>
      </c>
      <c r="S1648">
        <v>0.1</v>
      </c>
    </row>
    <row r="1649" spans="8:19" x14ac:dyDescent="0.3">
      <c r="H1649">
        <v>194</v>
      </c>
      <c r="I1649">
        <v>0</v>
      </c>
      <c r="J1649">
        <v>-0.65585306752361183</v>
      </c>
      <c r="K1649">
        <v>0.1</v>
      </c>
      <c r="L1649">
        <v>237</v>
      </c>
      <c r="M1649">
        <v>1</v>
      </c>
      <c r="N1649">
        <v>0.14869951547588889</v>
      </c>
      <c r="O1649">
        <v>0.1</v>
      </c>
      <c r="P1649">
        <v>282</v>
      </c>
      <c r="Q1649">
        <v>2</v>
      </c>
      <c r="R1649">
        <v>2.376815974950321</v>
      </c>
      <c r="S1649">
        <v>0.1</v>
      </c>
    </row>
    <row r="1650" spans="8:19" x14ac:dyDescent="0.3">
      <c r="H1650">
        <v>464</v>
      </c>
      <c r="I1650">
        <v>6</v>
      </c>
      <c r="J1650">
        <v>5.010197431689992</v>
      </c>
      <c r="K1650">
        <v>0.1</v>
      </c>
      <c r="L1650">
        <v>238</v>
      </c>
      <c r="M1650">
        <v>1</v>
      </c>
      <c r="N1650">
        <v>-0.38059389510541902</v>
      </c>
      <c r="O1650">
        <v>0.1</v>
      </c>
      <c r="P1650">
        <v>278</v>
      </c>
      <c r="Q1650">
        <v>2</v>
      </c>
      <c r="R1650">
        <v>3.6494582712291019</v>
      </c>
      <c r="S1650">
        <v>0.1</v>
      </c>
    </row>
    <row r="1651" spans="8:19" x14ac:dyDescent="0.3">
      <c r="H1651">
        <v>326</v>
      </c>
      <c r="I1651">
        <v>3</v>
      </c>
      <c r="J1651">
        <v>0.63235599920448693</v>
      </c>
      <c r="K1651">
        <v>0.1</v>
      </c>
      <c r="L1651">
        <v>397</v>
      </c>
      <c r="M1651">
        <v>4</v>
      </c>
      <c r="N1651">
        <v>5.3658095929441112</v>
      </c>
      <c r="O1651">
        <v>0.1</v>
      </c>
      <c r="P1651">
        <v>469</v>
      </c>
      <c r="Q1651">
        <v>5</v>
      </c>
      <c r="R1651">
        <v>7.2261388806394136</v>
      </c>
      <c r="S1651">
        <v>0.1</v>
      </c>
    </row>
    <row r="1652" spans="8:19" x14ac:dyDescent="0.3">
      <c r="H1652">
        <v>305</v>
      </c>
      <c r="I1652">
        <v>3</v>
      </c>
      <c r="J1652">
        <v>1.7790853621418521</v>
      </c>
      <c r="K1652">
        <v>0.1</v>
      </c>
      <c r="L1652">
        <v>294</v>
      </c>
      <c r="M1652">
        <v>2</v>
      </c>
      <c r="N1652">
        <v>-2.6398711961207839</v>
      </c>
      <c r="O1652">
        <v>0.1</v>
      </c>
      <c r="P1652">
        <v>552</v>
      </c>
      <c r="Q1652">
        <v>5</v>
      </c>
      <c r="R1652">
        <v>9.4503196935601679</v>
      </c>
      <c r="S1652">
        <v>0.1</v>
      </c>
    </row>
    <row r="1653" spans="8:19" x14ac:dyDescent="0.3">
      <c r="H1653">
        <v>241</v>
      </c>
      <c r="I1653">
        <v>1</v>
      </c>
      <c r="J1653">
        <v>-0.68461477840085272</v>
      </c>
      <c r="K1653">
        <v>0.1</v>
      </c>
      <c r="L1653">
        <v>236</v>
      </c>
      <c r="M1653">
        <v>1</v>
      </c>
      <c r="N1653">
        <v>-1.3892023164888081</v>
      </c>
      <c r="O1653">
        <v>0.1</v>
      </c>
      <c r="P1653">
        <v>290</v>
      </c>
      <c r="Q1653">
        <v>2</v>
      </c>
      <c r="R1653">
        <v>1.855041764437761</v>
      </c>
      <c r="S1653">
        <v>0.1</v>
      </c>
    </row>
    <row r="1654" spans="8:19" x14ac:dyDescent="0.3">
      <c r="H1654">
        <v>269</v>
      </c>
      <c r="I1654">
        <v>2</v>
      </c>
      <c r="J1654">
        <v>0.31248198016058509</v>
      </c>
      <c r="K1654">
        <v>0.1</v>
      </c>
      <c r="L1654">
        <v>254</v>
      </c>
      <c r="M1654">
        <v>1</v>
      </c>
      <c r="N1654">
        <v>-2.0426745746808468</v>
      </c>
      <c r="O1654">
        <v>0.1</v>
      </c>
      <c r="P1654">
        <v>416</v>
      </c>
      <c r="Q1654">
        <v>4</v>
      </c>
      <c r="R1654">
        <v>9.5790008821611199</v>
      </c>
      <c r="S1654">
        <v>0.1</v>
      </c>
    </row>
    <row r="1655" spans="8:19" x14ac:dyDescent="0.3">
      <c r="H1655">
        <v>253</v>
      </c>
      <c r="I1655">
        <v>1</v>
      </c>
      <c r="J1655">
        <v>1.9234233670272931</v>
      </c>
      <c r="K1655">
        <v>0.1</v>
      </c>
      <c r="L1655">
        <v>182</v>
      </c>
      <c r="M1655">
        <v>0</v>
      </c>
      <c r="N1655">
        <v>-0.78444681603120658</v>
      </c>
      <c r="O1655">
        <v>0.1</v>
      </c>
      <c r="P1655">
        <v>345</v>
      </c>
      <c r="Q1655">
        <v>3</v>
      </c>
      <c r="R1655">
        <v>3.3364944036612041</v>
      </c>
      <c r="S1655">
        <v>0.1</v>
      </c>
    </row>
    <row r="1656" spans="8:19" x14ac:dyDescent="0.3">
      <c r="H1656">
        <v>283</v>
      </c>
      <c r="I1656">
        <v>2</v>
      </c>
      <c r="J1656">
        <v>2.0334854234716069</v>
      </c>
      <c r="K1656">
        <v>0.1</v>
      </c>
      <c r="L1656">
        <v>275</v>
      </c>
      <c r="M1656">
        <v>2</v>
      </c>
      <c r="N1656">
        <v>-1.797784711634949</v>
      </c>
      <c r="O1656">
        <v>0.1</v>
      </c>
      <c r="P1656">
        <v>349</v>
      </c>
      <c r="Q1656">
        <v>2</v>
      </c>
      <c r="R1656">
        <v>5.1809950450074167</v>
      </c>
      <c r="S1656">
        <v>0.1</v>
      </c>
    </row>
    <row r="1657" spans="8:19" x14ac:dyDescent="0.3">
      <c r="H1657">
        <v>199</v>
      </c>
      <c r="I1657">
        <v>0</v>
      </c>
      <c r="J1657">
        <v>-1.21679665132379</v>
      </c>
      <c r="K1657">
        <v>0.1</v>
      </c>
      <c r="L1657">
        <v>206</v>
      </c>
      <c r="M1657">
        <v>1</v>
      </c>
      <c r="N1657">
        <v>-0.19753534793959299</v>
      </c>
      <c r="O1657">
        <v>0.1</v>
      </c>
      <c r="P1657">
        <v>393</v>
      </c>
      <c r="Q1657">
        <v>3</v>
      </c>
      <c r="R1657">
        <v>3.5956711989204919</v>
      </c>
      <c r="S1657">
        <v>0.1</v>
      </c>
    </row>
    <row r="1658" spans="8:19" x14ac:dyDescent="0.3">
      <c r="H1658">
        <v>220</v>
      </c>
      <c r="I1658">
        <v>1</v>
      </c>
      <c r="J1658">
        <v>-0.19410756922729461</v>
      </c>
      <c r="K1658">
        <v>0.1</v>
      </c>
      <c r="L1658">
        <v>363</v>
      </c>
      <c r="M1658">
        <v>3</v>
      </c>
      <c r="N1658">
        <v>4.0739062565982307</v>
      </c>
      <c r="O1658">
        <v>0.1</v>
      </c>
      <c r="P1658">
        <v>402</v>
      </c>
      <c r="Q1658">
        <v>4</v>
      </c>
      <c r="R1658">
        <v>7.8325652214638648</v>
      </c>
      <c r="S1658">
        <v>0.1</v>
      </c>
    </row>
    <row r="1659" spans="8:19" x14ac:dyDescent="0.3">
      <c r="H1659">
        <v>291</v>
      </c>
      <c r="I1659">
        <v>1</v>
      </c>
      <c r="J1659">
        <v>-1.9393690429506449</v>
      </c>
      <c r="K1659">
        <v>0.1</v>
      </c>
      <c r="L1659">
        <v>156</v>
      </c>
      <c r="M1659">
        <v>0</v>
      </c>
      <c r="N1659">
        <v>-0.95853522463520402</v>
      </c>
      <c r="O1659">
        <v>0.1</v>
      </c>
      <c r="P1659">
        <v>296</v>
      </c>
      <c r="Q1659">
        <v>2</v>
      </c>
      <c r="R1659">
        <v>6.6919097083831476</v>
      </c>
      <c r="S1659">
        <v>0.1</v>
      </c>
    </row>
    <row r="1660" spans="8:19" x14ac:dyDescent="0.3">
      <c r="H1660">
        <v>211</v>
      </c>
      <c r="I1660">
        <v>0</v>
      </c>
      <c r="J1660">
        <v>-1.2708428455526539</v>
      </c>
      <c r="K1660">
        <v>0.1</v>
      </c>
      <c r="L1660">
        <v>168</v>
      </c>
      <c r="M1660">
        <v>0</v>
      </c>
      <c r="N1660">
        <v>-0.6278449438246132</v>
      </c>
      <c r="O1660">
        <v>0.1</v>
      </c>
      <c r="P1660">
        <v>216</v>
      </c>
      <c r="Q1660">
        <v>1</v>
      </c>
      <c r="R1660">
        <v>1.3972969446780841</v>
      </c>
      <c r="S1660">
        <v>0.1</v>
      </c>
    </row>
    <row r="1661" spans="8:19" x14ac:dyDescent="0.3">
      <c r="H1661">
        <v>307</v>
      </c>
      <c r="I1661">
        <v>2</v>
      </c>
      <c r="J1661">
        <v>0.72863690402764003</v>
      </c>
      <c r="K1661">
        <v>0.1</v>
      </c>
      <c r="L1661">
        <v>343</v>
      </c>
      <c r="M1661">
        <v>3</v>
      </c>
      <c r="N1661">
        <v>9.8887956200942337</v>
      </c>
      <c r="O1661">
        <v>0.1</v>
      </c>
      <c r="P1661">
        <v>296</v>
      </c>
      <c r="Q1661">
        <v>2</v>
      </c>
      <c r="R1661">
        <v>3.315511371562756</v>
      </c>
      <c r="S1661">
        <v>0.1</v>
      </c>
    </row>
    <row r="1662" spans="8:19" x14ac:dyDescent="0.3">
      <c r="H1662">
        <v>349</v>
      </c>
      <c r="I1662">
        <v>3</v>
      </c>
      <c r="J1662">
        <v>0.38045372712081882</v>
      </c>
      <c r="K1662">
        <v>0.1</v>
      </c>
      <c r="L1662">
        <v>214</v>
      </c>
      <c r="M1662">
        <v>1</v>
      </c>
      <c r="N1662">
        <v>-0.25111847339524068</v>
      </c>
      <c r="O1662">
        <v>0.1</v>
      </c>
      <c r="P1662">
        <v>510</v>
      </c>
      <c r="Q1662">
        <v>6</v>
      </c>
      <c r="R1662">
        <v>8.5743295444014453</v>
      </c>
      <c r="S1662">
        <v>0.1</v>
      </c>
    </row>
    <row r="1663" spans="8:19" x14ac:dyDescent="0.3">
      <c r="H1663">
        <v>241</v>
      </c>
      <c r="I1663">
        <v>1</v>
      </c>
      <c r="J1663">
        <v>-0.3822046661653617</v>
      </c>
      <c r="K1663">
        <v>0.1</v>
      </c>
      <c r="L1663">
        <v>310</v>
      </c>
      <c r="M1663">
        <v>3</v>
      </c>
      <c r="N1663">
        <v>3.808705989112116</v>
      </c>
      <c r="O1663">
        <v>0.1</v>
      </c>
      <c r="P1663">
        <v>279</v>
      </c>
      <c r="Q1663">
        <v>2</v>
      </c>
      <c r="R1663">
        <v>8.5299755338403429</v>
      </c>
      <c r="S1663">
        <v>0.1</v>
      </c>
    </row>
    <row r="1664" spans="8:19" x14ac:dyDescent="0.3">
      <c r="H1664">
        <v>351</v>
      </c>
      <c r="I1664">
        <v>3</v>
      </c>
      <c r="J1664">
        <v>1.3255741210735821</v>
      </c>
      <c r="K1664">
        <v>0.1</v>
      </c>
      <c r="L1664">
        <v>175</v>
      </c>
      <c r="M1664">
        <v>0</v>
      </c>
      <c r="N1664">
        <v>-1.108014126420438</v>
      </c>
      <c r="O1664">
        <v>0.1</v>
      </c>
      <c r="P1664">
        <v>338</v>
      </c>
      <c r="Q1664">
        <v>3</v>
      </c>
      <c r="R1664">
        <v>5.8580594247547966</v>
      </c>
      <c r="S1664">
        <v>0.1</v>
      </c>
    </row>
    <row r="1665" spans="8:19" x14ac:dyDescent="0.3">
      <c r="H1665">
        <v>398</v>
      </c>
      <c r="I1665">
        <v>2</v>
      </c>
      <c r="J1665">
        <v>2.1642579597529918</v>
      </c>
      <c r="K1665">
        <v>0.1</v>
      </c>
      <c r="L1665">
        <v>338</v>
      </c>
      <c r="M1665">
        <v>3</v>
      </c>
      <c r="N1665">
        <v>4.2040899653750436</v>
      </c>
      <c r="O1665">
        <v>0.1</v>
      </c>
      <c r="P1665">
        <v>291</v>
      </c>
      <c r="Q1665">
        <v>2</v>
      </c>
      <c r="R1665">
        <v>1.48120593923763</v>
      </c>
      <c r="S1665">
        <v>0.1</v>
      </c>
    </row>
    <row r="1666" spans="8:19" x14ac:dyDescent="0.3">
      <c r="H1666">
        <v>189</v>
      </c>
      <c r="I1666">
        <v>0</v>
      </c>
      <c r="J1666">
        <v>-2.0111885837862729</v>
      </c>
      <c r="K1666">
        <v>0.1</v>
      </c>
      <c r="L1666">
        <v>242</v>
      </c>
      <c r="M1666">
        <v>1</v>
      </c>
      <c r="N1666">
        <v>-1.841827667155868</v>
      </c>
      <c r="O1666">
        <v>0.1</v>
      </c>
      <c r="P1666">
        <v>351</v>
      </c>
      <c r="Q1666">
        <v>3</v>
      </c>
      <c r="R1666">
        <v>3.6853233498372919</v>
      </c>
      <c r="S1666">
        <v>0.1</v>
      </c>
    </row>
    <row r="1667" spans="8:19" x14ac:dyDescent="0.3">
      <c r="H1667">
        <v>225</v>
      </c>
      <c r="I1667">
        <v>1</v>
      </c>
      <c r="J1667">
        <v>-0.71928326492626904</v>
      </c>
      <c r="K1667">
        <v>0.1</v>
      </c>
      <c r="L1667">
        <v>178</v>
      </c>
      <c r="M1667">
        <v>0</v>
      </c>
      <c r="N1667">
        <v>-0.24193861402941871</v>
      </c>
      <c r="O1667">
        <v>0.1</v>
      </c>
      <c r="P1667">
        <v>280</v>
      </c>
      <c r="Q1667">
        <v>2</v>
      </c>
      <c r="R1667">
        <v>2.6054513303189819</v>
      </c>
      <c r="S1667">
        <v>0.1</v>
      </c>
    </row>
    <row r="1668" spans="8:19" x14ac:dyDescent="0.3">
      <c r="H1668">
        <v>192</v>
      </c>
      <c r="I1668">
        <v>0</v>
      </c>
      <c r="J1668">
        <v>-2.2056042538352472</v>
      </c>
      <c r="K1668">
        <v>0.1</v>
      </c>
      <c r="L1668">
        <v>305</v>
      </c>
      <c r="M1668">
        <v>3</v>
      </c>
      <c r="N1668">
        <v>2.8762768660473319</v>
      </c>
      <c r="O1668">
        <v>0.1</v>
      </c>
      <c r="P1668">
        <v>356</v>
      </c>
      <c r="Q1668">
        <v>3</v>
      </c>
      <c r="R1668">
        <v>6.6608395439368104</v>
      </c>
      <c r="S1668">
        <v>0.1</v>
      </c>
    </row>
    <row r="1669" spans="8:19" x14ac:dyDescent="0.3">
      <c r="H1669">
        <v>213</v>
      </c>
      <c r="I1669">
        <v>1</v>
      </c>
      <c r="J1669">
        <v>-0.26511676218388852</v>
      </c>
      <c r="K1669">
        <v>0.1</v>
      </c>
      <c r="L1669">
        <v>344</v>
      </c>
      <c r="M1669">
        <v>3</v>
      </c>
      <c r="N1669">
        <v>0.6016329156722765</v>
      </c>
      <c r="O1669">
        <v>0.1</v>
      </c>
      <c r="P1669">
        <v>271</v>
      </c>
      <c r="Q1669">
        <v>2</v>
      </c>
      <c r="R1669">
        <v>2.630815229608662</v>
      </c>
      <c r="S1669">
        <v>0.1</v>
      </c>
    </row>
    <row r="1670" spans="8:19" x14ac:dyDescent="0.3">
      <c r="H1670">
        <v>367</v>
      </c>
      <c r="I1670">
        <v>3</v>
      </c>
      <c r="J1670">
        <v>4.2415679397234154</v>
      </c>
      <c r="K1670">
        <v>0.1</v>
      </c>
      <c r="L1670">
        <v>252</v>
      </c>
      <c r="M1670">
        <v>2</v>
      </c>
      <c r="N1670">
        <v>2.9993828105075031</v>
      </c>
      <c r="O1670">
        <v>0.1</v>
      </c>
      <c r="P1670">
        <v>305</v>
      </c>
      <c r="Q1670">
        <v>3</v>
      </c>
      <c r="R1670">
        <v>9.1499586183107144</v>
      </c>
      <c r="S1670">
        <v>0.1</v>
      </c>
    </row>
    <row r="1671" spans="8:19" x14ac:dyDescent="0.3">
      <c r="H1671">
        <v>299</v>
      </c>
      <c r="I1671">
        <v>2</v>
      </c>
      <c r="J1671">
        <v>0.29399610579223701</v>
      </c>
      <c r="K1671">
        <v>0.1</v>
      </c>
      <c r="L1671">
        <v>273</v>
      </c>
      <c r="M1671">
        <v>2</v>
      </c>
      <c r="N1671">
        <v>-1.154263197666809</v>
      </c>
      <c r="O1671">
        <v>0.1</v>
      </c>
      <c r="P1671">
        <v>289</v>
      </c>
      <c r="Q1671">
        <v>2</v>
      </c>
      <c r="R1671">
        <v>1.8769854919719069</v>
      </c>
      <c r="S1671">
        <v>0.1</v>
      </c>
    </row>
    <row r="1672" spans="8:19" x14ac:dyDescent="0.3">
      <c r="H1672">
        <v>227</v>
      </c>
      <c r="I1672">
        <v>1</v>
      </c>
      <c r="J1672">
        <v>0.1997537801553381</v>
      </c>
      <c r="K1672">
        <v>0.1</v>
      </c>
      <c r="L1672">
        <v>261</v>
      </c>
      <c r="M1672">
        <v>2</v>
      </c>
      <c r="N1672">
        <v>-1.168507677927956</v>
      </c>
      <c r="O1672">
        <v>0.1</v>
      </c>
      <c r="P1672">
        <v>170</v>
      </c>
      <c r="Q1672">
        <v>0</v>
      </c>
      <c r="R1672">
        <v>-0.880179219566811</v>
      </c>
      <c r="S1672">
        <v>0.1</v>
      </c>
    </row>
    <row r="1673" spans="8:19" x14ac:dyDescent="0.3">
      <c r="H1673">
        <v>286</v>
      </c>
      <c r="I1673">
        <v>2</v>
      </c>
      <c r="J1673">
        <v>0.82194984807353788</v>
      </c>
      <c r="K1673">
        <v>0.1</v>
      </c>
      <c r="L1673">
        <v>387</v>
      </c>
      <c r="M1673">
        <v>5</v>
      </c>
      <c r="N1673">
        <v>-0.98818658604831844</v>
      </c>
      <c r="O1673">
        <v>0.1</v>
      </c>
      <c r="P1673">
        <v>566</v>
      </c>
      <c r="Q1673">
        <v>7</v>
      </c>
      <c r="R1673">
        <v>13.48327172000627</v>
      </c>
      <c r="S1673">
        <v>0.1</v>
      </c>
    </row>
    <row r="1674" spans="8:19" x14ac:dyDescent="0.3">
      <c r="H1674">
        <v>369</v>
      </c>
      <c r="I1674">
        <v>3</v>
      </c>
      <c r="J1674">
        <v>-2.6903554288726959</v>
      </c>
      <c r="K1674">
        <v>0.1</v>
      </c>
      <c r="L1674">
        <v>212</v>
      </c>
      <c r="M1674">
        <v>1</v>
      </c>
      <c r="N1674">
        <v>-2.584643444492678</v>
      </c>
      <c r="O1674">
        <v>0.1</v>
      </c>
      <c r="P1674">
        <v>337</v>
      </c>
      <c r="Q1674">
        <v>2</v>
      </c>
      <c r="R1674">
        <v>4.4400211678220636</v>
      </c>
      <c r="S1674">
        <v>0.1</v>
      </c>
    </row>
    <row r="1675" spans="8:19" x14ac:dyDescent="0.3">
      <c r="H1675">
        <v>300</v>
      </c>
      <c r="I1675">
        <v>1</v>
      </c>
      <c r="J1675">
        <v>-0.16282229116024691</v>
      </c>
      <c r="K1675">
        <v>0.1</v>
      </c>
      <c r="L1675">
        <v>174</v>
      </c>
      <c r="M1675">
        <v>0</v>
      </c>
      <c r="N1675">
        <v>-1.8979659135992639</v>
      </c>
      <c r="O1675">
        <v>0.1</v>
      </c>
      <c r="P1675">
        <v>353</v>
      </c>
      <c r="Q1675">
        <v>2</v>
      </c>
      <c r="R1675">
        <v>1.8795644082259459</v>
      </c>
      <c r="S1675">
        <v>0.1</v>
      </c>
    </row>
    <row r="1676" spans="8:19" x14ac:dyDescent="0.3">
      <c r="H1676">
        <v>340</v>
      </c>
      <c r="I1676">
        <v>3</v>
      </c>
      <c r="J1676">
        <v>-0.609988990008548</v>
      </c>
      <c r="K1676">
        <v>0.1</v>
      </c>
      <c r="L1676">
        <v>228</v>
      </c>
      <c r="M1676">
        <v>1</v>
      </c>
      <c r="N1676">
        <v>-0.30017232394058219</v>
      </c>
      <c r="O1676">
        <v>0.1</v>
      </c>
      <c r="P1676">
        <v>440</v>
      </c>
      <c r="Q1676">
        <v>5</v>
      </c>
      <c r="R1676">
        <v>11.32865734661355</v>
      </c>
      <c r="S1676">
        <v>0.1</v>
      </c>
    </row>
    <row r="1677" spans="8:19" x14ac:dyDescent="0.3">
      <c r="H1677">
        <v>418</v>
      </c>
      <c r="I1677">
        <v>5</v>
      </c>
      <c r="J1677">
        <v>6.2298090490527978</v>
      </c>
      <c r="K1677">
        <v>0.1</v>
      </c>
      <c r="L1677">
        <v>164</v>
      </c>
      <c r="M1677">
        <v>0</v>
      </c>
      <c r="N1677">
        <v>-0.86036575903426504</v>
      </c>
      <c r="O1677">
        <v>0.1</v>
      </c>
      <c r="P1677">
        <v>510</v>
      </c>
      <c r="Q1677">
        <v>6</v>
      </c>
      <c r="R1677">
        <v>8.7053082618585922</v>
      </c>
      <c r="S1677">
        <v>0.1</v>
      </c>
    </row>
    <row r="1678" spans="8:19" x14ac:dyDescent="0.3">
      <c r="H1678">
        <v>376</v>
      </c>
      <c r="I1678">
        <v>3</v>
      </c>
      <c r="J1678">
        <v>5.7987138176854751</v>
      </c>
      <c r="K1678">
        <v>0.1</v>
      </c>
      <c r="L1678">
        <v>242</v>
      </c>
      <c r="M1678">
        <v>1</v>
      </c>
      <c r="N1678">
        <v>-0.22815934672285351</v>
      </c>
      <c r="O1678">
        <v>0.1</v>
      </c>
      <c r="P1678">
        <v>348</v>
      </c>
      <c r="Q1678">
        <v>3</v>
      </c>
      <c r="R1678">
        <v>4.0727053258904506</v>
      </c>
      <c r="S1678">
        <v>0.1</v>
      </c>
    </row>
    <row r="1679" spans="8:19" x14ac:dyDescent="0.3">
      <c r="H1679">
        <v>253</v>
      </c>
      <c r="I1679">
        <v>1</v>
      </c>
      <c r="J1679">
        <v>0.86357609151885106</v>
      </c>
      <c r="K1679">
        <v>0.1</v>
      </c>
      <c r="L1679">
        <v>186</v>
      </c>
      <c r="M1679">
        <v>0</v>
      </c>
      <c r="N1679">
        <v>-1.073059812513858</v>
      </c>
      <c r="O1679">
        <v>0.1</v>
      </c>
      <c r="P1679">
        <v>293</v>
      </c>
      <c r="Q1679">
        <v>2</v>
      </c>
      <c r="R1679">
        <v>2.8497071821150759</v>
      </c>
      <c r="S1679">
        <v>0.1</v>
      </c>
    </row>
    <row r="1680" spans="8:19" x14ac:dyDescent="0.3">
      <c r="H1680">
        <v>275</v>
      </c>
      <c r="I1680">
        <v>2</v>
      </c>
      <c r="J1680">
        <v>1.459768232519046</v>
      </c>
      <c r="K1680">
        <v>0.1</v>
      </c>
      <c r="L1680">
        <v>175</v>
      </c>
      <c r="M1680">
        <v>0</v>
      </c>
      <c r="N1680">
        <v>-1.081574822249052</v>
      </c>
      <c r="O1680">
        <v>0.1</v>
      </c>
      <c r="P1680">
        <v>351</v>
      </c>
      <c r="Q1680">
        <v>3</v>
      </c>
      <c r="R1680">
        <v>8.1962994639816618</v>
      </c>
      <c r="S1680">
        <v>0.1</v>
      </c>
    </row>
    <row r="1681" spans="8:19" x14ac:dyDescent="0.3">
      <c r="H1681">
        <v>381</v>
      </c>
      <c r="I1681">
        <v>4</v>
      </c>
      <c r="J1681">
        <v>4.8431059031428356</v>
      </c>
      <c r="K1681">
        <v>0.1</v>
      </c>
      <c r="L1681">
        <v>245</v>
      </c>
      <c r="M1681">
        <v>1</v>
      </c>
      <c r="N1681">
        <v>-4.3950995670512687E-2</v>
      </c>
      <c r="O1681">
        <v>0.1</v>
      </c>
      <c r="P1681">
        <v>292</v>
      </c>
      <c r="Q1681">
        <v>2</v>
      </c>
      <c r="R1681">
        <v>3.25059412833795</v>
      </c>
      <c r="S1681">
        <v>0.1</v>
      </c>
    </row>
    <row r="1682" spans="8:19" x14ac:dyDescent="0.3">
      <c r="H1682">
        <v>371</v>
      </c>
      <c r="I1682">
        <v>4</v>
      </c>
      <c r="J1682">
        <v>6.1090663469432087</v>
      </c>
      <c r="K1682">
        <v>0.1</v>
      </c>
      <c r="L1682">
        <v>204</v>
      </c>
      <c r="M1682">
        <v>1</v>
      </c>
      <c r="N1682">
        <v>0.13769971719208071</v>
      </c>
      <c r="O1682">
        <v>0.1</v>
      </c>
      <c r="P1682">
        <v>510</v>
      </c>
      <c r="Q1682">
        <v>5</v>
      </c>
      <c r="R1682">
        <v>12.30510337398586</v>
      </c>
      <c r="S1682">
        <v>0.1</v>
      </c>
    </row>
    <row r="1683" spans="8:19" x14ac:dyDescent="0.3">
      <c r="H1683">
        <v>411</v>
      </c>
      <c r="I1683">
        <v>4</v>
      </c>
      <c r="J1683">
        <v>-2.209225883788859</v>
      </c>
      <c r="K1683">
        <v>0.1</v>
      </c>
      <c r="L1683">
        <v>269</v>
      </c>
      <c r="M1683">
        <v>2</v>
      </c>
      <c r="N1683">
        <v>1.4520994595364021</v>
      </c>
      <c r="O1683">
        <v>0.1</v>
      </c>
      <c r="P1683">
        <v>296</v>
      </c>
      <c r="Q1683">
        <v>2</v>
      </c>
      <c r="R1683">
        <v>7.7786323478848578</v>
      </c>
      <c r="S1683">
        <v>0.1</v>
      </c>
    </row>
    <row r="1684" spans="8:19" x14ac:dyDescent="0.3">
      <c r="H1684">
        <v>186</v>
      </c>
      <c r="I1684">
        <v>0</v>
      </c>
      <c r="J1684">
        <v>-1.896846387072054</v>
      </c>
      <c r="K1684">
        <v>0.1</v>
      </c>
      <c r="L1684">
        <v>180</v>
      </c>
      <c r="M1684">
        <v>0</v>
      </c>
      <c r="N1684">
        <v>0.83267292661065473</v>
      </c>
      <c r="O1684">
        <v>0.1</v>
      </c>
      <c r="P1684">
        <v>280</v>
      </c>
      <c r="Q1684">
        <v>2</v>
      </c>
      <c r="R1684">
        <v>2.300000954267682</v>
      </c>
      <c r="S1684">
        <v>0.1</v>
      </c>
    </row>
    <row r="1685" spans="8:19" x14ac:dyDescent="0.3">
      <c r="H1685">
        <v>279</v>
      </c>
      <c r="I1685">
        <v>2</v>
      </c>
      <c r="J1685">
        <v>0.51156660310396407</v>
      </c>
      <c r="K1685">
        <v>0.1</v>
      </c>
      <c r="L1685">
        <v>212</v>
      </c>
      <c r="M1685">
        <v>1</v>
      </c>
      <c r="N1685">
        <v>0.1543170352448083</v>
      </c>
      <c r="O1685">
        <v>0.1</v>
      </c>
      <c r="P1685">
        <v>429</v>
      </c>
      <c r="Q1685">
        <v>4</v>
      </c>
      <c r="R1685">
        <v>10.603320160269099</v>
      </c>
      <c r="S1685">
        <v>0.1</v>
      </c>
    </row>
    <row r="1686" spans="8:19" x14ac:dyDescent="0.3">
      <c r="H1686">
        <v>422</v>
      </c>
      <c r="I1686">
        <v>4</v>
      </c>
      <c r="J1686">
        <v>1.686159636869347</v>
      </c>
      <c r="K1686">
        <v>0.1</v>
      </c>
      <c r="L1686">
        <v>172</v>
      </c>
      <c r="M1686">
        <v>0</v>
      </c>
      <c r="N1686">
        <v>-0.49843215761808568</v>
      </c>
      <c r="O1686">
        <v>0.1</v>
      </c>
      <c r="P1686">
        <v>191</v>
      </c>
      <c r="Q1686">
        <v>0</v>
      </c>
      <c r="R1686">
        <v>0.80014235167250469</v>
      </c>
      <c r="S1686">
        <v>0.1</v>
      </c>
    </row>
    <row r="1687" spans="8:19" x14ac:dyDescent="0.3">
      <c r="H1687">
        <v>292</v>
      </c>
      <c r="I1687">
        <v>1</v>
      </c>
      <c r="J1687">
        <v>-1.880469258791307</v>
      </c>
      <c r="K1687">
        <v>0.1</v>
      </c>
      <c r="L1687">
        <v>224</v>
      </c>
      <c r="M1687">
        <v>1</v>
      </c>
      <c r="N1687">
        <v>1.022697560286731</v>
      </c>
      <c r="O1687">
        <v>0.1</v>
      </c>
      <c r="P1687">
        <v>270</v>
      </c>
      <c r="Q1687">
        <v>2</v>
      </c>
      <c r="R1687">
        <v>2.680052349292994</v>
      </c>
      <c r="S1687">
        <v>0.1</v>
      </c>
    </row>
    <row r="1688" spans="8:19" x14ac:dyDescent="0.3">
      <c r="H1688">
        <v>221</v>
      </c>
      <c r="I1688">
        <v>1</v>
      </c>
      <c r="J1688">
        <v>-0.95036646793503232</v>
      </c>
      <c r="K1688">
        <v>0.1</v>
      </c>
      <c r="L1688">
        <v>212</v>
      </c>
      <c r="M1688">
        <v>1</v>
      </c>
      <c r="N1688">
        <v>0.96565576472701231</v>
      </c>
      <c r="O1688">
        <v>0.1</v>
      </c>
      <c r="P1688">
        <v>294</v>
      </c>
      <c r="Q1688">
        <v>2</v>
      </c>
      <c r="R1688">
        <v>2.92379435995591</v>
      </c>
      <c r="S1688">
        <v>0.1</v>
      </c>
    </row>
    <row r="1689" spans="8:19" x14ac:dyDescent="0.3">
      <c r="H1689">
        <v>277</v>
      </c>
      <c r="I1689">
        <v>1</v>
      </c>
      <c r="J1689">
        <v>-1.67066911936148</v>
      </c>
      <c r="K1689">
        <v>0.1</v>
      </c>
      <c r="L1689">
        <v>165</v>
      </c>
      <c r="M1689">
        <v>0</v>
      </c>
      <c r="N1689">
        <v>-0.70259558517457255</v>
      </c>
      <c r="O1689">
        <v>0.1</v>
      </c>
      <c r="P1689">
        <v>450</v>
      </c>
      <c r="Q1689">
        <v>4</v>
      </c>
      <c r="R1689">
        <v>8.9821049917227871</v>
      </c>
      <c r="S1689">
        <v>0.1</v>
      </c>
    </row>
    <row r="1690" spans="8:19" x14ac:dyDescent="0.3">
      <c r="H1690">
        <v>209</v>
      </c>
      <c r="I1690">
        <v>0</v>
      </c>
      <c r="J1690">
        <v>-0.50402651745585381</v>
      </c>
      <c r="K1690">
        <v>0.1</v>
      </c>
      <c r="L1690">
        <v>180</v>
      </c>
      <c r="M1690">
        <v>0</v>
      </c>
      <c r="N1690">
        <v>-1.2358164050257101</v>
      </c>
      <c r="O1690">
        <v>0.1</v>
      </c>
      <c r="P1690">
        <v>630</v>
      </c>
      <c r="Q1690">
        <v>8</v>
      </c>
      <c r="R1690">
        <v>14.68739539985331</v>
      </c>
      <c r="S1690">
        <v>0.1</v>
      </c>
    </row>
    <row r="1691" spans="8:19" x14ac:dyDescent="0.3">
      <c r="H1691">
        <v>407</v>
      </c>
      <c r="I1691">
        <v>1</v>
      </c>
      <c r="J1691">
        <v>-0.55939151626576811</v>
      </c>
      <c r="K1691">
        <v>0.1</v>
      </c>
      <c r="L1691">
        <v>232</v>
      </c>
      <c r="M1691">
        <v>1</v>
      </c>
      <c r="N1691">
        <v>0.19945382488300351</v>
      </c>
      <c r="O1691">
        <v>0.1</v>
      </c>
      <c r="P1691">
        <v>453</v>
      </c>
      <c r="Q1691">
        <v>5</v>
      </c>
      <c r="R1691">
        <v>10.024625392304269</v>
      </c>
      <c r="S1691">
        <v>0.1</v>
      </c>
    </row>
    <row r="1692" spans="8:19" x14ac:dyDescent="0.3">
      <c r="H1692">
        <v>269</v>
      </c>
      <c r="I1692">
        <v>2</v>
      </c>
      <c r="J1692">
        <v>0.99392409180942187</v>
      </c>
      <c r="K1692">
        <v>0.1</v>
      </c>
      <c r="L1692">
        <v>228</v>
      </c>
      <c r="M1692">
        <v>1</v>
      </c>
      <c r="N1692">
        <v>1.082511987716658</v>
      </c>
      <c r="O1692">
        <v>0.1</v>
      </c>
      <c r="P1692">
        <v>421</v>
      </c>
      <c r="Q1692">
        <v>4</v>
      </c>
      <c r="R1692">
        <v>8.1721273799888934</v>
      </c>
      <c r="S1692">
        <v>0.1</v>
      </c>
    </row>
    <row r="1693" spans="8:19" x14ac:dyDescent="0.3">
      <c r="H1693">
        <v>287</v>
      </c>
      <c r="I1693">
        <v>1</v>
      </c>
      <c r="J1693">
        <v>1.168448515742166</v>
      </c>
      <c r="K1693">
        <v>0.1</v>
      </c>
      <c r="L1693">
        <v>386</v>
      </c>
      <c r="M1693">
        <v>4</v>
      </c>
      <c r="N1693">
        <v>2.0178130281962261</v>
      </c>
      <c r="O1693">
        <v>0.1</v>
      </c>
      <c r="P1693">
        <v>334</v>
      </c>
      <c r="Q1693">
        <v>3</v>
      </c>
      <c r="R1693">
        <v>5.5028071831961807</v>
      </c>
      <c r="S1693">
        <v>0.1</v>
      </c>
    </row>
    <row r="1694" spans="8:19" x14ac:dyDescent="0.3">
      <c r="H1694">
        <v>179</v>
      </c>
      <c r="I1694">
        <v>0</v>
      </c>
      <c r="J1694">
        <v>-1.227759689611009</v>
      </c>
      <c r="K1694">
        <v>0.1</v>
      </c>
      <c r="L1694">
        <v>260</v>
      </c>
      <c r="M1694">
        <v>2</v>
      </c>
      <c r="N1694">
        <v>-0.14109511152880119</v>
      </c>
      <c r="O1694">
        <v>0.1</v>
      </c>
      <c r="P1694">
        <v>292</v>
      </c>
      <c r="Q1694">
        <v>2</v>
      </c>
      <c r="R1694">
        <v>1.5687590758846339</v>
      </c>
      <c r="S1694">
        <v>0.1</v>
      </c>
    </row>
    <row r="1695" spans="8:19" x14ac:dyDescent="0.3">
      <c r="H1695">
        <v>394</v>
      </c>
      <c r="I1695">
        <v>4</v>
      </c>
      <c r="J1695">
        <v>4.5601057406056169</v>
      </c>
      <c r="K1695">
        <v>0.1</v>
      </c>
      <c r="L1695">
        <v>171</v>
      </c>
      <c r="M1695">
        <v>0</v>
      </c>
      <c r="N1695">
        <v>-1.2047634747455369</v>
      </c>
      <c r="O1695">
        <v>0.1</v>
      </c>
      <c r="P1695">
        <v>281</v>
      </c>
      <c r="Q1695">
        <v>2</v>
      </c>
      <c r="R1695">
        <v>5.4699023802776239</v>
      </c>
      <c r="S1695">
        <v>0.1</v>
      </c>
    </row>
    <row r="1696" spans="8:19" x14ac:dyDescent="0.3">
      <c r="H1696">
        <v>315</v>
      </c>
      <c r="I1696">
        <v>2</v>
      </c>
      <c r="J1696">
        <v>0.40552995997811009</v>
      </c>
      <c r="K1696">
        <v>0.1</v>
      </c>
      <c r="L1696">
        <v>219</v>
      </c>
      <c r="M1696">
        <v>1</v>
      </c>
      <c r="N1696">
        <v>1.8662021397904229</v>
      </c>
      <c r="O1696">
        <v>0.1</v>
      </c>
      <c r="P1696">
        <v>211</v>
      </c>
      <c r="Q1696">
        <v>0</v>
      </c>
      <c r="R1696">
        <v>0.35014511962740053</v>
      </c>
      <c r="S1696">
        <v>0.1</v>
      </c>
    </row>
    <row r="1697" spans="8:19" x14ac:dyDescent="0.3">
      <c r="H1697">
        <v>406</v>
      </c>
      <c r="I1697">
        <v>3</v>
      </c>
      <c r="J1697">
        <v>0.23737807992764731</v>
      </c>
      <c r="K1697">
        <v>0.1</v>
      </c>
      <c r="L1697">
        <v>236</v>
      </c>
      <c r="M1697">
        <v>1</v>
      </c>
      <c r="N1697">
        <v>-0.46977398464666448</v>
      </c>
      <c r="O1697">
        <v>0.1</v>
      </c>
      <c r="P1697">
        <v>413</v>
      </c>
      <c r="Q1697">
        <v>4</v>
      </c>
      <c r="R1697">
        <v>8.1763756557246801</v>
      </c>
      <c r="S1697">
        <v>0.1</v>
      </c>
    </row>
    <row r="1698" spans="8:19" x14ac:dyDescent="0.3">
      <c r="H1698">
        <v>295</v>
      </c>
      <c r="I1698">
        <v>2</v>
      </c>
      <c r="J1698">
        <v>1.1574173195111039</v>
      </c>
      <c r="K1698">
        <v>0.1</v>
      </c>
      <c r="L1698">
        <v>192</v>
      </c>
      <c r="M1698">
        <v>0</v>
      </c>
      <c r="N1698">
        <v>-3.5445382787716868</v>
      </c>
      <c r="O1698">
        <v>0.1</v>
      </c>
      <c r="P1698">
        <v>372</v>
      </c>
      <c r="Q1698">
        <v>3</v>
      </c>
      <c r="R1698">
        <v>4.2242269989829051</v>
      </c>
      <c r="S1698">
        <v>0.1</v>
      </c>
    </row>
    <row r="1699" spans="8:19" x14ac:dyDescent="0.3">
      <c r="H1699">
        <v>289</v>
      </c>
      <c r="I1699">
        <v>2</v>
      </c>
      <c r="J1699">
        <v>2.347355492112281</v>
      </c>
      <c r="K1699">
        <v>0.1</v>
      </c>
      <c r="L1699">
        <v>177</v>
      </c>
      <c r="M1699">
        <v>0</v>
      </c>
      <c r="N1699">
        <v>-0.82163101327512678</v>
      </c>
      <c r="O1699">
        <v>0.1</v>
      </c>
      <c r="P1699">
        <v>350</v>
      </c>
      <c r="Q1699">
        <v>3</v>
      </c>
      <c r="R1699">
        <v>5.4349194248847112</v>
      </c>
      <c r="S1699">
        <v>0.1</v>
      </c>
    </row>
    <row r="1700" spans="8:19" x14ac:dyDescent="0.3">
      <c r="H1700">
        <v>194</v>
      </c>
      <c r="I1700">
        <v>0</v>
      </c>
      <c r="J1700">
        <v>-0.74150235958096533</v>
      </c>
      <c r="K1700">
        <v>0.1</v>
      </c>
      <c r="L1700">
        <v>168</v>
      </c>
      <c r="M1700">
        <v>0</v>
      </c>
      <c r="N1700">
        <v>-0.72154074420888548</v>
      </c>
      <c r="O1700">
        <v>0.1</v>
      </c>
      <c r="P1700">
        <v>295</v>
      </c>
      <c r="Q1700">
        <v>2</v>
      </c>
      <c r="R1700">
        <v>2.679068911090428</v>
      </c>
      <c r="S1700">
        <v>0.1</v>
      </c>
    </row>
    <row r="1701" spans="8:19" x14ac:dyDescent="0.3">
      <c r="H1701">
        <v>275</v>
      </c>
      <c r="I1701">
        <v>2</v>
      </c>
      <c r="J1701">
        <v>0.74046164243437573</v>
      </c>
      <c r="K1701">
        <v>0.1</v>
      </c>
      <c r="L1701">
        <v>366</v>
      </c>
      <c r="M1701">
        <v>3</v>
      </c>
      <c r="N1701">
        <v>3.2627995625593931</v>
      </c>
      <c r="O1701">
        <v>0.1</v>
      </c>
      <c r="P1701">
        <v>279</v>
      </c>
      <c r="Q1701">
        <v>2</v>
      </c>
      <c r="R1701">
        <v>1.0396797823160899</v>
      </c>
      <c r="S1701">
        <v>0.1</v>
      </c>
    </row>
    <row r="1702" spans="8:19" x14ac:dyDescent="0.3">
      <c r="H1702">
        <v>264</v>
      </c>
      <c r="I1702">
        <v>2</v>
      </c>
      <c r="J1702">
        <v>-0.35958669669862159</v>
      </c>
      <c r="K1702">
        <v>0.1</v>
      </c>
      <c r="L1702">
        <v>162</v>
      </c>
      <c r="M1702">
        <v>0</v>
      </c>
      <c r="N1702">
        <v>-0.3593500368972688</v>
      </c>
      <c r="O1702">
        <v>0.1</v>
      </c>
      <c r="P1702">
        <v>336</v>
      </c>
      <c r="Q1702">
        <v>3</v>
      </c>
      <c r="R1702">
        <v>5.6598785837163703</v>
      </c>
      <c r="S1702">
        <v>0.1</v>
      </c>
    </row>
    <row r="1703" spans="8:19" x14ac:dyDescent="0.3">
      <c r="H1703">
        <v>287</v>
      </c>
      <c r="I1703">
        <v>2</v>
      </c>
      <c r="J1703">
        <v>3.3508639924890198</v>
      </c>
      <c r="K1703">
        <v>0.1</v>
      </c>
      <c r="L1703">
        <v>293</v>
      </c>
      <c r="M1703">
        <v>2</v>
      </c>
      <c r="N1703">
        <v>2.1881976687229181</v>
      </c>
      <c r="O1703">
        <v>0.1</v>
      </c>
      <c r="P1703">
        <v>177</v>
      </c>
      <c r="Q1703">
        <v>0</v>
      </c>
      <c r="R1703">
        <v>-0.16587883033733131</v>
      </c>
      <c r="S1703">
        <v>0.1</v>
      </c>
    </row>
    <row r="1704" spans="8:19" x14ac:dyDescent="0.3">
      <c r="H1704">
        <v>189</v>
      </c>
      <c r="I1704">
        <v>0</v>
      </c>
      <c r="J1704">
        <v>-0.45076450719933631</v>
      </c>
      <c r="K1704">
        <v>0.1</v>
      </c>
      <c r="L1704">
        <v>308</v>
      </c>
      <c r="M1704">
        <v>2</v>
      </c>
      <c r="N1704">
        <v>1.494053381773036E-2</v>
      </c>
      <c r="O1704">
        <v>0.1</v>
      </c>
      <c r="P1704">
        <v>428</v>
      </c>
      <c r="Q1704">
        <v>4</v>
      </c>
      <c r="R1704">
        <v>7.9711124693573261</v>
      </c>
      <c r="S1704">
        <v>0.1</v>
      </c>
    </row>
    <row r="1705" spans="8:19" x14ac:dyDescent="0.3">
      <c r="H1705">
        <v>170</v>
      </c>
      <c r="I1705">
        <v>0</v>
      </c>
      <c r="J1705">
        <v>-1.31368632946286</v>
      </c>
      <c r="K1705">
        <v>0.1</v>
      </c>
      <c r="L1705">
        <v>390</v>
      </c>
      <c r="M1705">
        <v>4</v>
      </c>
      <c r="N1705">
        <v>-1.6336140230901619</v>
      </c>
      <c r="O1705">
        <v>0.1</v>
      </c>
      <c r="P1705">
        <v>288</v>
      </c>
      <c r="Q1705">
        <v>2</v>
      </c>
      <c r="R1705">
        <v>0.68573430710763195</v>
      </c>
      <c r="S1705">
        <v>0.1</v>
      </c>
    </row>
    <row r="1706" spans="8:19" x14ac:dyDescent="0.3">
      <c r="H1706">
        <v>276</v>
      </c>
      <c r="I1706">
        <v>2</v>
      </c>
      <c r="J1706">
        <v>0.64311966879795412</v>
      </c>
      <c r="K1706">
        <v>0.1</v>
      </c>
      <c r="L1706">
        <v>247</v>
      </c>
      <c r="M1706">
        <v>1</v>
      </c>
      <c r="N1706">
        <v>-0.75742088888407111</v>
      </c>
      <c r="O1706">
        <v>0.1</v>
      </c>
      <c r="P1706">
        <v>341</v>
      </c>
      <c r="Q1706">
        <v>3</v>
      </c>
      <c r="R1706">
        <v>4.09326391850108</v>
      </c>
      <c r="S1706">
        <v>0.1</v>
      </c>
    </row>
    <row r="1707" spans="8:19" x14ac:dyDescent="0.3">
      <c r="H1707">
        <v>303</v>
      </c>
      <c r="I1707">
        <v>2</v>
      </c>
      <c r="J1707">
        <v>0.60461246658519752</v>
      </c>
      <c r="K1707">
        <v>0.1</v>
      </c>
      <c r="L1707">
        <v>171</v>
      </c>
      <c r="M1707">
        <v>0</v>
      </c>
      <c r="N1707">
        <v>-1.0743301653157611</v>
      </c>
      <c r="O1707">
        <v>0.1</v>
      </c>
      <c r="P1707">
        <v>269</v>
      </c>
      <c r="Q1707">
        <v>2</v>
      </c>
      <c r="R1707">
        <v>3.748053888933006</v>
      </c>
      <c r="S1707">
        <v>0.1</v>
      </c>
    </row>
    <row r="1708" spans="8:19" x14ac:dyDescent="0.3">
      <c r="H1708">
        <v>297</v>
      </c>
      <c r="I1708">
        <v>2</v>
      </c>
      <c r="J1708">
        <v>0.1634932043567093</v>
      </c>
      <c r="K1708">
        <v>0.1</v>
      </c>
      <c r="L1708">
        <v>222</v>
      </c>
      <c r="M1708">
        <v>1</v>
      </c>
      <c r="N1708">
        <v>0.64341028927590826</v>
      </c>
      <c r="O1708">
        <v>0.1</v>
      </c>
      <c r="P1708">
        <v>181</v>
      </c>
      <c r="Q1708">
        <v>0</v>
      </c>
      <c r="R1708">
        <v>-0.86401200760322561</v>
      </c>
      <c r="S1708">
        <v>0.1</v>
      </c>
    </row>
    <row r="1709" spans="8:19" x14ac:dyDescent="0.3">
      <c r="H1709">
        <v>314</v>
      </c>
      <c r="I1709">
        <v>3</v>
      </c>
      <c r="J1709">
        <v>0.78984268084690423</v>
      </c>
      <c r="K1709">
        <v>0.1</v>
      </c>
      <c r="L1709">
        <v>202</v>
      </c>
      <c r="M1709">
        <v>1</v>
      </c>
      <c r="N1709">
        <v>1.5757297461003791E-2</v>
      </c>
      <c r="O1709">
        <v>0.1</v>
      </c>
      <c r="P1709">
        <v>378</v>
      </c>
      <c r="Q1709">
        <v>3</v>
      </c>
      <c r="R1709">
        <v>4.6847372766918864</v>
      </c>
      <c r="S1709">
        <v>0.1</v>
      </c>
    </row>
    <row r="1710" spans="8:19" x14ac:dyDescent="0.3">
      <c r="H1710">
        <v>245</v>
      </c>
      <c r="I1710">
        <v>1</v>
      </c>
      <c r="J1710">
        <v>1.674757520530795</v>
      </c>
      <c r="K1710">
        <v>0.1</v>
      </c>
      <c r="L1710">
        <v>176</v>
      </c>
      <c r="M1710">
        <v>0</v>
      </c>
      <c r="N1710">
        <v>-0.81334746291320137</v>
      </c>
      <c r="O1710">
        <v>0.1</v>
      </c>
      <c r="P1710">
        <v>296</v>
      </c>
      <c r="Q1710">
        <v>2</v>
      </c>
      <c r="R1710">
        <v>1.354266316453328</v>
      </c>
      <c r="S1710">
        <v>0.1</v>
      </c>
    </row>
    <row r="1711" spans="8:19" x14ac:dyDescent="0.3">
      <c r="H1711">
        <v>250</v>
      </c>
      <c r="I1711">
        <v>1</v>
      </c>
      <c r="J1711">
        <v>0.33679964751568681</v>
      </c>
      <c r="K1711">
        <v>0.1</v>
      </c>
      <c r="L1711">
        <v>242</v>
      </c>
      <c r="M1711">
        <v>1</v>
      </c>
      <c r="N1711">
        <v>-0.60667431046830733</v>
      </c>
      <c r="O1711">
        <v>0.1</v>
      </c>
      <c r="P1711">
        <v>333</v>
      </c>
      <c r="Q1711">
        <v>3</v>
      </c>
      <c r="R1711">
        <v>4.300472253526177</v>
      </c>
      <c r="S1711">
        <v>0.1</v>
      </c>
    </row>
    <row r="1712" spans="8:19" x14ac:dyDescent="0.3">
      <c r="H1712">
        <v>214</v>
      </c>
      <c r="I1712">
        <v>0</v>
      </c>
      <c r="J1712">
        <v>-2.2980742334163962</v>
      </c>
      <c r="K1712">
        <v>0.1</v>
      </c>
      <c r="L1712">
        <v>178</v>
      </c>
      <c r="M1712">
        <v>0</v>
      </c>
      <c r="N1712">
        <v>-0.80036473928232532</v>
      </c>
      <c r="O1712">
        <v>0.1</v>
      </c>
      <c r="P1712">
        <v>340</v>
      </c>
      <c r="Q1712">
        <v>3</v>
      </c>
      <c r="R1712">
        <v>3.1645964983336419</v>
      </c>
      <c r="S1712">
        <v>0.1</v>
      </c>
    </row>
    <row r="1713" spans="8:19" x14ac:dyDescent="0.3">
      <c r="H1713">
        <v>268</v>
      </c>
      <c r="I1713">
        <v>2</v>
      </c>
      <c r="J1713">
        <v>2.3731757376006022</v>
      </c>
      <c r="K1713">
        <v>0.1</v>
      </c>
      <c r="L1713">
        <v>281</v>
      </c>
      <c r="M1713">
        <v>2</v>
      </c>
      <c r="N1713">
        <v>-2.2109342424664908</v>
      </c>
      <c r="O1713">
        <v>0.1</v>
      </c>
      <c r="P1713">
        <v>360</v>
      </c>
      <c r="Q1713">
        <v>3</v>
      </c>
      <c r="R1713">
        <v>5.9380133741971051</v>
      </c>
      <c r="S1713">
        <v>0.1</v>
      </c>
    </row>
    <row r="1714" spans="8:19" x14ac:dyDescent="0.3">
      <c r="H1714">
        <v>345</v>
      </c>
      <c r="I1714">
        <v>3</v>
      </c>
      <c r="J1714">
        <v>0.6349791624926121</v>
      </c>
      <c r="K1714">
        <v>0.1</v>
      </c>
      <c r="L1714">
        <v>238</v>
      </c>
      <c r="M1714">
        <v>1</v>
      </c>
      <c r="N1714">
        <v>1.473486263302181</v>
      </c>
      <c r="O1714">
        <v>0.1</v>
      </c>
      <c r="P1714">
        <v>375</v>
      </c>
      <c r="Q1714">
        <v>3</v>
      </c>
      <c r="R1714">
        <v>8.880587095524751</v>
      </c>
      <c r="S1714">
        <v>0.1</v>
      </c>
    </row>
    <row r="1715" spans="8:19" x14ac:dyDescent="0.3">
      <c r="H1715">
        <v>370</v>
      </c>
      <c r="I1715">
        <v>4</v>
      </c>
      <c r="J1715">
        <v>2.6282212314941131</v>
      </c>
      <c r="K1715">
        <v>0.1</v>
      </c>
      <c r="L1715">
        <v>302</v>
      </c>
      <c r="M1715">
        <v>2</v>
      </c>
      <c r="N1715">
        <v>4.7490496544153276</v>
      </c>
      <c r="O1715">
        <v>0.1</v>
      </c>
      <c r="P1715">
        <v>406</v>
      </c>
      <c r="Q1715">
        <v>4</v>
      </c>
      <c r="R1715">
        <v>5.4346431210859159</v>
      </c>
      <c r="S1715">
        <v>0.1</v>
      </c>
    </row>
    <row r="1716" spans="8:19" x14ac:dyDescent="0.3">
      <c r="H1716">
        <v>383</v>
      </c>
      <c r="I1716">
        <v>3</v>
      </c>
      <c r="J1716">
        <v>-2.023140410880933</v>
      </c>
      <c r="K1716">
        <v>0.1</v>
      </c>
      <c r="L1716">
        <v>224</v>
      </c>
      <c r="M1716">
        <v>1</v>
      </c>
      <c r="N1716">
        <v>2.6304131736259868</v>
      </c>
      <c r="O1716">
        <v>0.1</v>
      </c>
      <c r="P1716">
        <v>305</v>
      </c>
      <c r="Q1716">
        <v>2</v>
      </c>
      <c r="R1716">
        <v>3.6616752599576499</v>
      </c>
      <c r="S1716">
        <v>0.1</v>
      </c>
    </row>
    <row r="1717" spans="8:19" x14ac:dyDescent="0.3">
      <c r="H1717">
        <v>275</v>
      </c>
      <c r="I1717">
        <v>2</v>
      </c>
      <c r="J1717">
        <v>1.8157061704391979</v>
      </c>
      <c r="K1717">
        <v>0.1</v>
      </c>
      <c r="L1717">
        <v>332</v>
      </c>
      <c r="M1717">
        <v>3</v>
      </c>
      <c r="N1717">
        <v>-2.2875318336747639</v>
      </c>
      <c r="O1717">
        <v>0.1</v>
      </c>
      <c r="P1717">
        <v>488</v>
      </c>
      <c r="Q1717">
        <v>4</v>
      </c>
      <c r="R1717">
        <v>10.687523702876749</v>
      </c>
      <c r="S1717">
        <v>0.1</v>
      </c>
    </row>
    <row r="1718" spans="8:19" x14ac:dyDescent="0.3">
      <c r="H1718">
        <v>253</v>
      </c>
      <c r="I1718">
        <v>2</v>
      </c>
      <c r="J1718">
        <v>0.23682778099813151</v>
      </c>
      <c r="K1718">
        <v>0.1</v>
      </c>
      <c r="L1718">
        <v>181</v>
      </c>
      <c r="M1718">
        <v>0</v>
      </c>
      <c r="N1718">
        <v>-0.24743888420690671</v>
      </c>
      <c r="O1718">
        <v>0.1</v>
      </c>
      <c r="P1718">
        <v>200</v>
      </c>
      <c r="Q1718">
        <v>0</v>
      </c>
      <c r="R1718">
        <v>-0.94417524048728374</v>
      </c>
      <c r="S1718">
        <v>0.1</v>
      </c>
    </row>
    <row r="1719" spans="8:19" x14ac:dyDescent="0.3">
      <c r="H1719">
        <v>212</v>
      </c>
      <c r="I1719">
        <v>0</v>
      </c>
      <c r="J1719">
        <v>-1.3572033599836479</v>
      </c>
      <c r="K1719">
        <v>0.1</v>
      </c>
      <c r="L1719">
        <v>173</v>
      </c>
      <c r="M1719">
        <v>0</v>
      </c>
      <c r="N1719">
        <v>-0.67110468690191871</v>
      </c>
      <c r="O1719">
        <v>0.1</v>
      </c>
      <c r="P1719">
        <v>323</v>
      </c>
      <c r="Q1719">
        <v>2</v>
      </c>
      <c r="R1719">
        <v>6.1326647241742984</v>
      </c>
      <c r="S1719">
        <v>0.1</v>
      </c>
    </row>
    <row r="1720" spans="8:19" x14ac:dyDescent="0.3">
      <c r="H1720">
        <v>174</v>
      </c>
      <c r="I1720">
        <v>0</v>
      </c>
      <c r="J1720">
        <v>-0.53063634322235154</v>
      </c>
      <c r="K1720">
        <v>0.1</v>
      </c>
      <c r="L1720">
        <v>167</v>
      </c>
      <c r="M1720">
        <v>0</v>
      </c>
      <c r="N1720">
        <v>-1.4181676394987399</v>
      </c>
      <c r="O1720">
        <v>0.1</v>
      </c>
      <c r="P1720">
        <v>287</v>
      </c>
      <c r="Q1720">
        <v>2</v>
      </c>
      <c r="R1720">
        <v>0.83790254976813328</v>
      </c>
      <c r="S1720">
        <v>0.1</v>
      </c>
    </row>
    <row r="1721" spans="8:19" x14ac:dyDescent="0.3">
      <c r="H1721">
        <v>265</v>
      </c>
      <c r="I1721">
        <v>1</v>
      </c>
      <c r="J1721">
        <v>0.40991127883342038</v>
      </c>
      <c r="K1721">
        <v>0.1</v>
      </c>
      <c r="L1721">
        <v>241</v>
      </c>
      <c r="M1721">
        <v>1</v>
      </c>
      <c r="N1721">
        <v>0.60643264237413264</v>
      </c>
      <c r="O1721">
        <v>0.1</v>
      </c>
      <c r="P1721">
        <v>174</v>
      </c>
      <c r="Q1721">
        <v>0</v>
      </c>
      <c r="R1721">
        <v>0.57042326439403146</v>
      </c>
      <c r="S1721">
        <v>0.1</v>
      </c>
    </row>
    <row r="1722" spans="8:19" x14ac:dyDescent="0.3">
      <c r="H1722">
        <v>385</v>
      </c>
      <c r="I1722">
        <v>4</v>
      </c>
      <c r="J1722">
        <v>5.233058459228376</v>
      </c>
      <c r="K1722">
        <v>0.1</v>
      </c>
      <c r="L1722">
        <v>213</v>
      </c>
      <c r="M1722">
        <v>1</v>
      </c>
      <c r="N1722">
        <v>0.73624576606919256</v>
      </c>
      <c r="O1722">
        <v>0.1</v>
      </c>
      <c r="P1722">
        <v>333</v>
      </c>
      <c r="Q1722">
        <v>3</v>
      </c>
      <c r="R1722">
        <v>9.0669393047477271</v>
      </c>
      <c r="S1722">
        <v>0.1</v>
      </c>
    </row>
    <row r="1723" spans="8:19" x14ac:dyDescent="0.3">
      <c r="H1723">
        <v>333</v>
      </c>
      <c r="I1723">
        <v>3</v>
      </c>
      <c r="J1723">
        <v>2.4211646652068719</v>
      </c>
      <c r="K1723">
        <v>0.1</v>
      </c>
      <c r="L1723">
        <v>260</v>
      </c>
      <c r="M1723">
        <v>2</v>
      </c>
      <c r="N1723">
        <v>1.86283457815308</v>
      </c>
      <c r="O1723">
        <v>0.1</v>
      </c>
      <c r="P1723">
        <v>206</v>
      </c>
      <c r="Q1723">
        <v>0</v>
      </c>
      <c r="R1723">
        <v>0.54111535919788845</v>
      </c>
      <c r="S1723">
        <v>0.1</v>
      </c>
    </row>
    <row r="1724" spans="8:19" x14ac:dyDescent="0.3">
      <c r="H1724">
        <v>236</v>
      </c>
      <c r="I1724">
        <v>1</v>
      </c>
      <c r="J1724">
        <v>-0.2138683822395572</v>
      </c>
      <c r="K1724">
        <v>0.1</v>
      </c>
      <c r="L1724">
        <v>169</v>
      </c>
      <c r="M1724">
        <v>0</v>
      </c>
      <c r="N1724">
        <v>-0.5882315907905753</v>
      </c>
      <c r="O1724">
        <v>0.1</v>
      </c>
      <c r="P1724">
        <v>307</v>
      </c>
      <c r="Q1724">
        <v>2</v>
      </c>
      <c r="R1724">
        <v>3.780000617123449</v>
      </c>
      <c r="S1724">
        <v>0.1</v>
      </c>
    </row>
    <row r="1725" spans="8:19" x14ac:dyDescent="0.3">
      <c r="H1725">
        <v>204</v>
      </c>
      <c r="I1725">
        <v>0</v>
      </c>
      <c r="J1725">
        <v>-0.98519114308900768</v>
      </c>
      <c r="K1725">
        <v>0.1</v>
      </c>
      <c r="L1725">
        <v>288</v>
      </c>
      <c r="M1725">
        <v>2</v>
      </c>
      <c r="N1725">
        <v>-0.16673614311300691</v>
      </c>
      <c r="O1725">
        <v>0.1</v>
      </c>
      <c r="P1725">
        <v>210</v>
      </c>
      <c r="Q1725">
        <v>0</v>
      </c>
      <c r="R1725">
        <v>-0.1041944009579004</v>
      </c>
      <c r="S1725">
        <v>0.1</v>
      </c>
    </row>
    <row r="1726" spans="8:19" x14ac:dyDescent="0.3">
      <c r="H1726">
        <v>272</v>
      </c>
      <c r="I1726">
        <v>2</v>
      </c>
      <c r="J1726">
        <v>0.32812711792534371</v>
      </c>
      <c r="K1726">
        <v>0.1</v>
      </c>
      <c r="L1726">
        <v>305</v>
      </c>
      <c r="M1726">
        <v>2</v>
      </c>
      <c r="N1726">
        <v>1.8205745427927149</v>
      </c>
      <c r="O1726">
        <v>0.1</v>
      </c>
      <c r="P1726">
        <v>287</v>
      </c>
      <c r="Q1726">
        <v>2</v>
      </c>
      <c r="R1726">
        <v>5.3252258347991051</v>
      </c>
      <c r="S1726">
        <v>0.1</v>
      </c>
    </row>
    <row r="1727" spans="8:19" x14ac:dyDescent="0.3">
      <c r="H1727">
        <v>398</v>
      </c>
      <c r="I1727">
        <v>4</v>
      </c>
      <c r="J1727">
        <v>-1.5407839134453081</v>
      </c>
      <c r="K1727">
        <v>0.1</v>
      </c>
      <c r="L1727">
        <v>288</v>
      </c>
      <c r="M1727">
        <v>2</v>
      </c>
      <c r="N1727">
        <v>3.6216225867261929</v>
      </c>
      <c r="O1727">
        <v>0.1</v>
      </c>
      <c r="P1727">
        <v>461</v>
      </c>
      <c r="Q1727">
        <v>4</v>
      </c>
      <c r="R1727">
        <v>10.18022287822574</v>
      </c>
      <c r="S1727">
        <v>0.1</v>
      </c>
    </row>
    <row r="1728" spans="8:19" x14ac:dyDescent="0.3">
      <c r="H1728">
        <v>268</v>
      </c>
      <c r="I1728">
        <v>2</v>
      </c>
      <c r="J1728">
        <v>1.322570156513911</v>
      </c>
      <c r="K1728">
        <v>0.1</v>
      </c>
      <c r="L1728">
        <v>183</v>
      </c>
      <c r="M1728">
        <v>0</v>
      </c>
      <c r="N1728">
        <v>-0.79223102099088849</v>
      </c>
      <c r="O1728">
        <v>0.1</v>
      </c>
      <c r="P1728">
        <v>269</v>
      </c>
      <c r="Q1728">
        <v>2</v>
      </c>
      <c r="R1728">
        <v>1.060904873828959</v>
      </c>
      <c r="S1728">
        <v>0.1</v>
      </c>
    </row>
    <row r="1729" spans="8:19" x14ac:dyDescent="0.3">
      <c r="H1729">
        <v>343</v>
      </c>
      <c r="I1729">
        <v>3</v>
      </c>
      <c r="J1729">
        <v>-0.79018987555388509</v>
      </c>
      <c r="K1729">
        <v>0.1</v>
      </c>
      <c r="L1729">
        <v>393</v>
      </c>
      <c r="M1729">
        <v>4</v>
      </c>
      <c r="N1729">
        <v>2.6620984634952261</v>
      </c>
      <c r="O1729">
        <v>0.1</v>
      </c>
      <c r="P1729">
        <v>297</v>
      </c>
      <c r="Q1729">
        <v>2</v>
      </c>
      <c r="R1729">
        <v>1.7417905807919101</v>
      </c>
      <c r="S1729">
        <v>0.1</v>
      </c>
    </row>
    <row r="1730" spans="8:19" x14ac:dyDescent="0.3">
      <c r="H1730">
        <v>314</v>
      </c>
      <c r="I1730">
        <v>2</v>
      </c>
      <c r="J1730">
        <v>1.8804837951416371</v>
      </c>
      <c r="K1730">
        <v>0.1</v>
      </c>
      <c r="L1730">
        <v>253</v>
      </c>
      <c r="M1730">
        <v>2</v>
      </c>
      <c r="N1730">
        <v>-3.3309279351219319</v>
      </c>
      <c r="O1730">
        <v>0.1</v>
      </c>
      <c r="P1730">
        <v>350</v>
      </c>
      <c r="Q1730">
        <v>3</v>
      </c>
      <c r="R1730">
        <v>4.4471811001914627</v>
      </c>
      <c r="S1730">
        <v>0.1</v>
      </c>
    </row>
    <row r="1731" spans="8:19" x14ac:dyDescent="0.3">
      <c r="H1731">
        <v>293</v>
      </c>
      <c r="I1731">
        <v>2</v>
      </c>
      <c r="J1731">
        <v>-0.35891052940963702</v>
      </c>
      <c r="K1731">
        <v>0.1</v>
      </c>
      <c r="L1731">
        <v>235</v>
      </c>
      <c r="M1731">
        <v>1</v>
      </c>
      <c r="N1731">
        <v>-1.5371027568661431</v>
      </c>
      <c r="O1731">
        <v>0.1</v>
      </c>
      <c r="P1731">
        <v>334</v>
      </c>
      <c r="Q1731">
        <v>3</v>
      </c>
      <c r="R1731">
        <v>5.894306918344042</v>
      </c>
      <c r="S1731">
        <v>0.1</v>
      </c>
    </row>
    <row r="1732" spans="8:19" x14ac:dyDescent="0.3">
      <c r="H1732">
        <v>494</v>
      </c>
      <c r="I1732">
        <v>6</v>
      </c>
      <c r="J1732">
        <v>10.311298220135649</v>
      </c>
      <c r="K1732">
        <v>0.1</v>
      </c>
      <c r="L1732">
        <v>324</v>
      </c>
      <c r="M1732">
        <v>3</v>
      </c>
      <c r="N1732">
        <v>3.2570704020786212</v>
      </c>
      <c r="O1732">
        <v>0.1</v>
      </c>
      <c r="P1732">
        <v>172</v>
      </c>
      <c r="Q1732">
        <v>0</v>
      </c>
      <c r="R1732">
        <v>-0.29630176142939862</v>
      </c>
      <c r="S1732">
        <v>0.1</v>
      </c>
    </row>
    <row r="1733" spans="8:19" x14ac:dyDescent="0.3">
      <c r="H1733">
        <v>248</v>
      </c>
      <c r="I1733">
        <v>1</v>
      </c>
      <c r="J1733">
        <v>-0.29640826641736912</v>
      </c>
      <c r="K1733">
        <v>0.1</v>
      </c>
      <c r="L1733">
        <v>182</v>
      </c>
      <c r="M1733">
        <v>0</v>
      </c>
      <c r="N1733">
        <v>-0.87621597351330194</v>
      </c>
      <c r="O1733">
        <v>0.1</v>
      </c>
      <c r="P1733">
        <v>346</v>
      </c>
      <c r="Q1733">
        <v>3</v>
      </c>
      <c r="R1733">
        <v>4.9310482807133926</v>
      </c>
      <c r="S1733">
        <v>0.1</v>
      </c>
    </row>
    <row r="1734" spans="8:19" x14ac:dyDescent="0.3">
      <c r="H1734">
        <v>321</v>
      </c>
      <c r="I1734">
        <v>3</v>
      </c>
      <c r="J1734">
        <v>-0.45949109397337629</v>
      </c>
      <c r="K1734">
        <v>0.1</v>
      </c>
      <c r="L1734">
        <v>320</v>
      </c>
      <c r="M1734">
        <v>3</v>
      </c>
      <c r="N1734">
        <v>2.062834003692394</v>
      </c>
      <c r="O1734">
        <v>0.1</v>
      </c>
      <c r="P1734">
        <v>284</v>
      </c>
      <c r="Q1734">
        <v>2</v>
      </c>
      <c r="R1734">
        <v>1.952360654685267</v>
      </c>
      <c r="S1734">
        <v>0.1</v>
      </c>
    </row>
    <row r="1735" spans="8:19" x14ac:dyDescent="0.3">
      <c r="H1735">
        <v>225</v>
      </c>
      <c r="I1735">
        <v>1</v>
      </c>
      <c r="J1735">
        <v>0.40705198568036982</v>
      </c>
      <c r="K1735">
        <v>0.1</v>
      </c>
      <c r="L1735">
        <v>172</v>
      </c>
      <c r="M1735">
        <v>0</v>
      </c>
      <c r="N1735">
        <v>-0.97539838845114479</v>
      </c>
      <c r="O1735">
        <v>0.1</v>
      </c>
      <c r="P1735">
        <v>342</v>
      </c>
      <c r="Q1735">
        <v>2</v>
      </c>
      <c r="R1735">
        <v>6.6187365662544888</v>
      </c>
      <c r="S1735">
        <v>0.1</v>
      </c>
    </row>
    <row r="1736" spans="8:19" x14ac:dyDescent="0.3">
      <c r="H1736">
        <v>283</v>
      </c>
      <c r="I1736">
        <v>2</v>
      </c>
      <c r="J1736">
        <v>2.8101746167124051</v>
      </c>
      <c r="K1736">
        <v>0.1</v>
      </c>
      <c r="L1736">
        <v>332</v>
      </c>
      <c r="M1736">
        <v>3</v>
      </c>
      <c r="N1736">
        <v>1.781498650157175</v>
      </c>
      <c r="O1736">
        <v>0.1</v>
      </c>
      <c r="P1736">
        <v>166</v>
      </c>
      <c r="Q1736">
        <v>0</v>
      </c>
      <c r="R1736">
        <v>-8.2952062291677175E-2</v>
      </c>
      <c r="S1736">
        <v>0.1</v>
      </c>
    </row>
    <row r="1737" spans="8:19" x14ac:dyDescent="0.3">
      <c r="H1737">
        <v>396</v>
      </c>
      <c r="I1737">
        <v>3</v>
      </c>
      <c r="J1737">
        <v>0.57948052550479878</v>
      </c>
      <c r="K1737">
        <v>0.1</v>
      </c>
      <c r="L1737">
        <v>279</v>
      </c>
      <c r="M1737">
        <v>2</v>
      </c>
      <c r="N1737">
        <v>1.296307244436802</v>
      </c>
      <c r="O1737">
        <v>0.1</v>
      </c>
      <c r="P1737">
        <v>559</v>
      </c>
      <c r="Q1737">
        <v>6</v>
      </c>
      <c r="R1737">
        <v>14.35815561859477</v>
      </c>
      <c r="S1737">
        <v>0.1</v>
      </c>
    </row>
    <row r="1738" spans="8:19" x14ac:dyDescent="0.3">
      <c r="H1738">
        <v>297</v>
      </c>
      <c r="I1738">
        <v>2</v>
      </c>
      <c r="J1738">
        <v>-0.16779717558892851</v>
      </c>
      <c r="K1738">
        <v>0.1</v>
      </c>
      <c r="L1738">
        <v>179</v>
      </c>
      <c r="M1738">
        <v>0</v>
      </c>
      <c r="N1738">
        <v>-0.95278282369383915</v>
      </c>
      <c r="O1738">
        <v>0.1</v>
      </c>
      <c r="P1738">
        <v>371</v>
      </c>
      <c r="Q1738">
        <v>3</v>
      </c>
      <c r="R1738">
        <v>6.5354150266495257</v>
      </c>
      <c r="S1738">
        <v>0.1</v>
      </c>
    </row>
    <row r="1739" spans="8:19" x14ac:dyDescent="0.3">
      <c r="H1739">
        <v>265</v>
      </c>
      <c r="I1739">
        <v>1</v>
      </c>
      <c r="J1739">
        <v>-1.470023464020737</v>
      </c>
      <c r="K1739">
        <v>0.1</v>
      </c>
      <c r="L1739">
        <v>317</v>
      </c>
      <c r="M1739">
        <v>2</v>
      </c>
      <c r="N1739">
        <v>-0.1597143481537503</v>
      </c>
      <c r="O1739">
        <v>0.1</v>
      </c>
      <c r="P1739">
        <v>552</v>
      </c>
      <c r="Q1739">
        <v>6</v>
      </c>
      <c r="R1739">
        <v>12.780670246460829</v>
      </c>
      <c r="S1739">
        <v>0.1</v>
      </c>
    </row>
    <row r="1740" spans="8:19" x14ac:dyDescent="0.3">
      <c r="H1740">
        <v>269</v>
      </c>
      <c r="I1740">
        <v>1</v>
      </c>
      <c r="J1740">
        <v>0.31206091936063668</v>
      </c>
      <c r="K1740">
        <v>0.1</v>
      </c>
      <c r="L1740">
        <v>448</v>
      </c>
      <c r="M1740">
        <v>5</v>
      </c>
      <c r="N1740">
        <v>1.3787294392724401</v>
      </c>
      <c r="O1740">
        <v>0.1</v>
      </c>
      <c r="P1740">
        <v>442</v>
      </c>
      <c r="Q1740">
        <v>4</v>
      </c>
      <c r="R1740">
        <v>5.6512573641206751</v>
      </c>
      <c r="S1740">
        <v>0.1</v>
      </c>
    </row>
    <row r="1741" spans="8:19" x14ac:dyDescent="0.3">
      <c r="H1741">
        <v>314</v>
      </c>
      <c r="I1741">
        <v>1</v>
      </c>
      <c r="J1741">
        <v>0.74933361403864096</v>
      </c>
      <c r="K1741">
        <v>0.1</v>
      </c>
      <c r="L1741">
        <v>224</v>
      </c>
      <c r="M1741">
        <v>1</v>
      </c>
      <c r="N1741">
        <v>-0.56660226941504721</v>
      </c>
      <c r="O1741">
        <v>0.1</v>
      </c>
      <c r="P1741">
        <v>231</v>
      </c>
      <c r="Q1741">
        <v>0</v>
      </c>
      <c r="R1741">
        <v>-1.4834035500040201E-2</v>
      </c>
      <c r="S1741">
        <v>0.1</v>
      </c>
    </row>
    <row r="1742" spans="8:19" x14ac:dyDescent="0.3">
      <c r="H1742">
        <v>308</v>
      </c>
      <c r="I1742">
        <v>2</v>
      </c>
      <c r="J1742">
        <v>-0.58530115024250851</v>
      </c>
      <c r="K1742">
        <v>0.1</v>
      </c>
      <c r="L1742">
        <v>235</v>
      </c>
      <c r="M1742">
        <v>1</v>
      </c>
      <c r="N1742">
        <v>-0.37474074880645669</v>
      </c>
      <c r="O1742">
        <v>0.1</v>
      </c>
      <c r="P1742">
        <v>237</v>
      </c>
      <c r="Q1742">
        <v>1</v>
      </c>
      <c r="R1742">
        <v>2.4273809711443621</v>
      </c>
      <c r="S1742">
        <v>0.1</v>
      </c>
    </row>
    <row r="1743" spans="8:19" x14ac:dyDescent="0.3">
      <c r="H1743">
        <v>289</v>
      </c>
      <c r="I1743">
        <v>2</v>
      </c>
      <c r="J1743">
        <v>1.973922353627382</v>
      </c>
      <c r="K1743">
        <v>0.1</v>
      </c>
      <c r="L1743">
        <v>287</v>
      </c>
      <c r="M1743">
        <v>2</v>
      </c>
      <c r="N1743">
        <v>1.9855071541639751</v>
      </c>
      <c r="O1743">
        <v>0.1</v>
      </c>
      <c r="P1743">
        <v>177</v>
      </c>
      <c r="Q1743">
        <v>0</v>
      </c>
      <c r="R1743">
        <v>-1.007466652515689</v>
      </c>
      <c r="S1743">
        <v>0.1</v>
      </c>
    </row>
    <row r="1744" spans="8:19" x14ac:dyDescent="0.3">
      <c r="H1744">
        <v>313</v>
      </c>
      <c r="I1744">
        <v>3</v>
      </c>
      <c r="J1744">
        <v>0.56767759793633499</v>
      </c>
      <c r="K1744">
        <v>0.1</v>
      </c>
      <c r="L1744">
        <v>270</v>
      </c>
      <c r="M1744">
        <v>2</v>
      </c>
      <c r="N1744">
        <v>-0.11594166614169001</v>
      </c>
      <c r="O1744">
        <v>0.1</v>
      </c>
      <c r="P1744">
        <v>386</v>
      </c>
      <c r="Q1744">
        <v>3</v>
      </c>
      <c r="R1744">
        <v>4.0482154595909208</v>
      </c>
      <c r="S1744">
        <v>0.1</v>
      </c>
    </row>
    <row r="1745" spans="8:19" x14ac:dyDescent="0.3">
      <c r="H1745">
        <v>266</v>
      </c>
      <c r="I1745">
        <v>2</v>
      </c>
      <c r="J1745">
        <v>-0.67743241866598858</v>
      </c>
      <c r="K1745">
        <v>0.1</v>
      </c>
      <c r="L1745">
        <v>290</v>
      </c>
      <c r="M1745">
        <v>2</v>
      </c>
      <c r="N1745">
        <v>1.9515468150644359</v>
      </c>
      <c r="O1745">
        <v>0.1</v>
      </c>
      <c r="P1745">
        <v>283</v>
      </c>
      <c r="Q1745">
        <v>2</v>
      </c>
      <c r="R1745">
        <v>1.5867123343917331</v>
      </c>
      <c r="S1745">
        <v>0.1</v>
      </c>
    </row>
    <row r="1746" spans="8:19" x14ac:dyDescent="0.3">
      <c r="H1746">
        <v>209</v>
      </c>
      <c r="I1746">
        <v>1</v>
      </c>
      <c r="J1746">
        <v>0.47426692621737271</v>
      </c>
      <c r="K1746">
        <v>0.1</v>
      </c>
      <c r="L1746">
        <v>242</v>
      </c>
      <c r="M1746">
        <v>1</v>
      </c>
      <c r="N1746">
        <v>-0.1138074098326467</v>
      </c>
      <c r="O1746">
        <v>0.1</v>
      </c>
      <c r="P1746">
        <v>171</v>
      </c>
      <c r="Q1746">
        <v>0</v>
      </c>
      <c r="R1746">
        <v>-1.2682507439512849</v>
      </c>
      <c r="S1746">
        <v>0.1</v>
      </c>
    </row>
    <row r="1747" spans="8:19" x14ac:dyDescent="0.3">
      <c r="H1747">
        <v>346</v>
      </c>
      <c r="I1747">
        <v>3</v>
      </c>
      <c r="J1747">
        <v>1.122908924395942</v>
      </c>
      <c r="K1747">
        <v>0.1</v>
      </c>
      <c r="L1747">
        <v>163</v>
      </c>
      <c r="M1747">
        <v>0</v>
      </c>
      <c r="N1747">
        <v>-0.34203103084190822</v>
      </c>
      <c r="O1747">
        <v>0.1</v>
      </c>
      <c r="P1747">
        <v>345</v>
      </c>
      <c r="Q1747">
        <v>3</v>
      </c>
      <c r="R1747">
        <v>4.7994012541034046</v>
      </c>
      <c r="S1747">
        <v>0.1</v>
      </c>
    </row>
    <row r="1748" spans="8:19" x14ac:dyDescent="0.3">
      <c r="H1748">
        <v>307</v>
      </c>
      <c r="I1748">
        <v>2</v>
      </c>
      <c r="J1748">
        <v>1.0986178140286329</v>
      </c>
      <c r="K1748">
        <v>0.1</v>
      </c>
      <c r="L1748">
        <v>171</v>
      </c>
      <c r="M1748">
        <v>0</v>
      </c>
      <c r="N1748">
        <v>-0.57586744845919302</v>
      </c>
      <c r="O1748">
        <v>0.1</v>
      </c>
      <c r="P1748">
        <v>176</v>
      </c>
      <c r="Q1748">
        <v>0</v>
      </c>
      <c r="R1748">
        <v>-1.001629531448778</v>
      </c>
      <c r="S1748">
        <v>0.1</v>
      </c>
    </row>
    <row r="1749" spans="8:19" x14ac:dyDescent="0.3">
      <c r="H1749">
        <v>276</v>
      </c>
      <c r="I1749">
        <v>2</v>
      </c>
      <c r="J1749">
        <v>0.84374494803121913</v>
      </c>
      <c r="K1749">
        <v>0.1</v>
      </c>
      <c r="L1749">
        <v>287</v>
      </c>
      <c r="M1749">
        <v>2</v>
      </c>
      <c r="N1749">
        <v>1.3774502135998681</v>
      </c>
      <c r="O1749">
        <v>0.1</v>
      </c>
      <c r="P1749">
        <v>187</v>
      </c>
      <c r="Q1749">
        <v>0</v>
      </c>
      <c r="R1749">
        <v>-1.062056355818213</v>
      </c>
      <c r="S1749">
        <v>0.1</v>
      </c>
    </row>
    <row r="1750" spans="8:19" x14ac:dyDescent="0.3">
      <c r="H1750">
        <v>280</v>
      </c>
      <c r="I1750">
        <v>2</v>
      </c>
      <c r="J1750">
        <v>2.4510793609083401</v>
      </c>
      <c r="K1750">
        <v>0.1</v>
      </c>
      <c r="L1750">
        <v>314</v>
      </c>
      <c r="M1750">
        <v>3</v>
      </c>
      <c r="N1750">
        <v>-0.9987070271576145</v>
      </c>
      <c r="O1750">
        <v>0.1</v>
      </c>
      <c r="P1750">
        <v>207</v>
      </c>
      <c r="Q1750">
        <v>1</v>
      </c>
      <c r="R1750">
        <v>3.2533956572685039</v>
      </c>
      <c r="S1750">
        <v>0.1</v>
      </c>
    </row>
    <row r="1751" spans="8:19" x14ac:dyDescent="0.3">
      <c r="H1751">
        <v>291</v>
      </c>
      <c r="I1751">
        <v>2</v>
      </c>
      <c r="J1751">
        <v>-1.2288458073023001</v>
      </c>
      <c r="K1751">
        <v>0.1</v>
      </c>
      <c r="L1751">
        <v>350</v>
      </c>
      <c r="M1751">
        <v>3</v>
      </c>
      <c r="N1751">
        <v>-1.4288026520614661</v>
      </c>
      <c r="O1751">
        <v>0.1</v>
      </c>
      <c r="P1751">
        <v>470</v>
      </c>
      <c r="Q1751">
        <v>6</v>
      </c>
      <c r="R1751">
        <v>12.22525337395542</v>
      </c>
      <c r="S1751">
        <v>0.1</v>
      </c>
    </row>
    <row r="1752" spans="8:19" x14ac:dyDescent="0.3">
      <c r="H1752">
        <v>341</v>
      </c>
      <c r="I1752">
        <v>3</v>
      </c>
      <c r="J1752">
        <v>4.9379538063968109</v>
      </c>
      <c r="K1752">
        <v>0.1</v>
      </c>
      <c r="L1752">
        <v>253</v>
      </c>
      <c r="M1752">
        <v>2</v>
      </c>
      <c r="N1752">
        <v>4.9466860615507731</v>
      </c>
      <c r="O1752">
        <v>0.1</v>
      </c>
      <c r="P1752">
        <v>672</v>
      </c>
      <c r="Q1752">
        <v>7</v>
      </c>
      <c r="R1752">
        <v>23.02979946885441</v>
      </c>
      <c r="S1752">
        <v>0.1</v>
      </c>
    </row>
    <row r="1753" spans="8:19" x14ac:dyDescent="0.3">
      <c r="H1753">
        <v>324</v>
      </c>
      <c r="I1753">
        <v>3</v>
      </c>
      <c r="J1753">
        <v>7.1809422456633181</v>
      </c>
      <c r="K1753">
        <v>0.1</v>
      </c>
      <c r="L1753">
        <v>175</v>
      </c>
      <c r="M1753">
        <v>0</v>
      </c>
      <c r="N1753">
        <v>-0.57835944881363655</v>
      </c>
      <c r="O1753">
        <v>0.1</v>
      </c>
      <c r="P1753">
        <v>382</v>
      </c>
      <c r="Q1753">
        <v>2</v>
      </c>
      <c r="R1753">
        <v>3.378993392005075</v>
      </c>
      <c r="S1753">
        <v>0.1</v>
      </c>
    </row>
    <row r="1754" spans="8:19" x14ac:dyDescent="0.3">
      <c r="H1754">
        <v>206</v>
      </c>
      <c r="I1754">
        <v>0</v>
      </c>
      <c r="J1754">
        <v>-1.0595972544765591</v>
      </c>
      <c r="K1754">
        <v>0.1</v>
      </c>
      <c r="L1754">
        <v>174</v>
      </c>
      <c r="M1754">
        <v>0</v>
      </c>
      <c r="N1754">
        <v>-0.90489276664675011</v>
      </c>
      <c r="O1754">
        <v>0.1</v>
      </c>
      <c r="P1754">
        <v>275</v>
      </c>
      <c r="Q1754">
        <v>2</v>
      </c>
      <c r="R1754">
        <v>0.92755000807610277</v>
      </c>
      <c r="S1754">
        <v>0.1</v>
      </c>
    </row>
    <row r="1755" spans="8:19" x14ac:dyDescent="0.3">
      <c r="H1755">
        <v>173</v>
      </c>
      <c r="I1755">
        <v>0</v>
      </c>
      <c r="J1755">
        <v>-0.86865152300925885</v>
      </c>
      <c r="K1755">
        <v>0.1</v>
      </c>
      <c r="L1755">
        <v>397</v>
      </c>
      <c r="M1755">
        <v>4</v>
      </c>
      <c r="N1755">
        <v>-2.2946662764392931</v>
      </c>
      <c r="O1755">
        <v>0.1</v>
      </c>
      <c r="P1755">
        <v>397</v>
      </c>
      <c r="Q1755">
        <v>3</v>
      </c>
      <c r="R1755">
        <v>10.017490457493651</v>
      </c>
      <c r="S1755">
        <v>0.1</v>
      </c>
    </row>
    <row r="1756" spans="8:19" x14ac:dyDescent="0.3">
      <c r="H1756">
        <v>211</v>
      </c>
      <c r="I1756">
        <v>1</v>
      </c>
      <c r="J1756">
        <v>-0.64044154338089998</v>
      </c>
      <c r="K1756">
        <v>0.1</v>
      </c>
      <c r="L1756">
        <v>231</v>
      </c>
      <c r="M1756">
        <v>1</v>
      </c>
      <c r="N1756">
        <v>-8.7369878610706803E-2</v>
      </c>
      <c r="O1756">
        <v>0.1</v>
      </c>
      <c r="P1756">
        <v>458</v>
      </c>
      <c r="Q1756">
        <v>4</v>
      </c>
      <c r="R1756">
        <v>5.0985234866672586</v>
      </c>
      <c r="S1756">
        <v>0.1</v>
      </c>
    </row>
    <row r="1757" spans="8:19" x14ac:dyDescent="0.3">
      <c r="H1757">
        <v>264</v>
      </c>
      <c r="I1757">
        <v>1</v>
      </c>
      <c r="J1757">
        <v>-0.19970136004213149</v>
      </c>
      <c r="K1757">
        <v>0.1</v>
      </c>
      <c r="L1757">
        <v>285</v>
      </c>
      <c r="M1757">
        <v>2</v>
      </c>
      <c r="N1757">
        <v>1.2213356438428791</v>
      </c>
      <c r="O1757">
        <v>0.1</v>
      </c>
      <c r="P1757">
        <v>274</v>
      </c>
      <c r="Q1757">
        <v>2</v>
      </c>
      <c r="R1757">
        <v>4.0788215565129509</v>
      </c>
      <c r="S1757">
        <v>0.1</v>
      </c>
    </row>
    <row r="1758" spans="8:19" x14ac:dyDescent="0.3">
      <c r="H1758">
        <v>456</v>
      </c>
      <c r="I1758">
        <v>5</v>
      </c>
      <c r="J1758">
        <v>1.0434997149609699</v>
      </c>
      <c r="K1758">
        <v>0.1</v>
      </c>
      <c r="L1758">
        <v>238</v>
      </c>
      <c r="M1758">
        <v>1</v>
      </c>
      <c r="N1758">
        <v>0.87174951898743691</v>
      </c>
      <c r="O1758">
        <v>0.1</v>
      </c>
      <c r="P1758">
        <v>288</v>
      </c>
      <c r="Q1758">
        <v>2</v>
      </c>
      <c r="R1758">
        <v>3.107694764735248</v>
      </c>
      <c r="S1758">
        <v>0.1</v>
      </c>
    </row>
    <row r="1759" spans="8:19" x14ac:dyDescent="0.3">
      <c r="H1759">
        <v>294</v>
      </c>
      <c r="I1759">
        <v>1</v>
      </c>
      <c r="J1759">
        <v>-0.90051824885235643</v>
      </c>
      <c r="K1759">
        <v>0.1</v>
      </c>
      <c r="L1759">
        <v>238</v>
      </c>
      <c r="M1759">
        <v>1</v>
      </c>
      <c r="N1759">
        <v>0.21257096861868419</v>
      </c>
      <c r="O1759">
        <v>0.1</v>
      </c>
      <c r="P1759">
        <v>343</v>
      </c>
      <c r="Q1759">
        <v>3</v>
      </c>
      <c r="R1759">
        <v>2.7316909935988929</v>
      </c>
      <c r="S1759">
        <v>0.1</v>
      </c>
    </row>
    <row r="1760" spans="8:19" x14ac:dyDescent="0.3">
      <c r="H1760">
        <v>267</v>
      </c>
      <c r="I1760">
        <v>2</v>
      </c>
      <c r="J1760">
        <v>1.252379095889725</v>
      </c>
      <c r="K1760">
        <v>0.1</v>
      </c>
      <c r="L1760">
        <v>306</v>
      </c>
      <c r="M1760">
        <v>2</v>
      </c>
      <c r="N1760">
        <v>2.1627537012699021</v>
      </c>
      <c r="O1760">
        <v>0.1</v>
      </c>
      <c r="P1760">
        <v>411</v>
      </c>
      <c r="Q1760">
        <v>2</v>
      </c>
      <c r="R1760">
        <v>2.9546847518168571</v>
      </c>
      <c r="S1760">
        <v>0.1</v>
      </c>
    </row>
    <row r="1761" spans="8:19" x14ac:dyDescent="0.3">
      <c r="H1761">
        <v>213</v>
      </c>
      <c r="I1761">
        <v>1</v>
      </c>
      <c r="J1761">
        <v>0.86116203202562458</v>
      </c>
      <c r="K1761">
        <v>0.1</v>
      </c>
      <c r="L1761">
        <v>337</v>
      </c>
      <c r="M1761">
        <v>3</v>
      </c>
      <c r="N1761">
        <v>1.756726124547854</v>
      </c>
      <c r="O1761">
        <v>0.1</v>
      </c>
      <c r="P1761">
        <v>285</v>
      </c>
      <c r="Q1761">
        <v>2</v>
      </c>
      <c r="R1761">
        <v>1.081980663300341</v>
      </c>
      <c r="S1761">
        <v>0.1</v>
      </c>
    </row>
    <row r="1762" spans="8:19" x14ac:dyDescent="0.3">
      <c r="H1762">
        <v>222</v>
      </c>
      <c r="I1762">
        <v>1</v>
      </c>
      <c r="J1762">
        <v>0.5762212573718084</v>
      </c>
      <c r="K1762">
        <v>0.1</v>
      </c>
      <c r="L1762">
        <v>179</v>
      </c>
      <c r="M1762">
        <v>0</v>
      </c>
      <c r="N1762">
        <v>-0.9185795522508089</v>
      </c>
      <c r="O1762">
        <v>0.1</v>
      </c>
      <c r="P1762">
        <v>330</v>
      </c>
      <c r="Q1762">
        <v>3</v>
      </c>
      <c r="R1762">
        <v>5.9332824703553149</v>
      </c>
      <c r="S1762">
        <v>0.1</v>
      </c>
    </row>
    <row r="1763" spans="8:19" x14ac:dyDescent="0.3">
      <c r="H1763">
        <v>253</v>
      </c>
      <c r="I1763">
        <v>1</v>
      </c>
      <c r="J1763">
        <v>-0.41327811096145878</v>
      </c>
      <c r="K1763">
        <v>0.1</v>
      </c>
      <c r="L1763">
        <v>186</v>
      </c>
      <c r="M1763">
        <v>0</v>
      </c>
      <c r="N1763">
        <v>-0.71236227724439083</v>
      </c>
      <c r="O1763">
        <v>0.1</v>
      </c>
      <c r="P1763">
        <v>280</v>
      </c>
      <c r="Q1763">
        <v>2</v>
      </c>
      <c r="R1763">
        <v>3.4773237107433341</v>
      </c>
      <c r="S1763">
        <v>0.1</v>
      </c>
    </row>
    <row r="1764" spans="8:19" x14ac:dyDescent="0.3">
      <c r="H1764">
        <v>330</v>
      </c>
      <c r="I1764">
        <v>3</v>
      </c>
      <c r="J1764">
        <v>2.4359316509828721</v>
      </c>
      <c r="K1764">
        <v>0.1</v>
      </c>
      <c r="L1764">
        <v>179</v>
      </c>
      <c r="M1764">
        <v>0</v>
      </c>
      <c r="N1764">
        <v>-1.3363562089879411</v>
      </c>
      <c r="O1764">
        <v>0.1</v>
      </c>
      <c r="P1764">
        <v>348</v>
      </c>
      <c r="Q1764">
        <v>3</v>
      </c>
      <c r="R1764">
        <v>3.054584752828517</v>
      </c>
      <c r="S1764">
        <v>0.1</v>
      </c>
    </row>
    <row r="1765" spans="8:19" x14ac:dyDescent="0.3">
      <c r="H1765">
        <v>262</v>
      </c>
      <c r="I1765">
        <v>1</v>
      </c>
      <c r="J1765">
        <v>0.64826133268337949</v>
      </c>
      <c r="K1765">
        <v>0.1</v>
      </c>
      <c r="L1765">
        <v>178</v>
      </c>
      <c r="M1765">
        <v>0</v>
      </c>
      <c r="N1765">
        <v>-0.60464869374852737</v>
      </c>
      <c r="O1765">
        <v>0.1</v>
      </c>
      <c r="P1765">
        <v>499</v>
      </c>
      <c r="Q1765">
        <v>5</v>
      </c>
      <c r="R1765">
        <v>8.2889669385592981</v>
      </c>
      <c r="S1765">
        <v>0.1</v>
      </c>
    </row>
    <row r="1766" spans="8:19" x14ac:dyDescent="0.3">
      <c r="H1766">
        <v>236</v>
      </c>
      <c r="I1766">
        <v>1</v>
      </c>
      <c r="J1766">
        <v>-1.366871913065397</v>
      </c>
      <c r="K1766">
        <v>0.1</v>
      </c>
      <c r="L1766">
        <v>228</v>
      </c>
      <c r="M1766">
        <v>1</v>
      </c>
      <c r="N1766">
        <v>2.421872730033359E-2</v>
      </c>
      <c r="O1766">
        <v>0.1</v>
      </c>
      <c r="P1766">
        <v>614</v>
      </c>
      <c r="Q1766">
        <v>6</v>
      </c>
      <c r="R1766">
        <v>15.213085989644259</v>
      </c>
      <c r="S1766">
        <v>0.1</v>
      </c>
    </row>
    <row r="1767" spans="8:19" x14ac:dyDescent="0.3">
      <c r="H1767">
        <v>335</v>
      </c>
      <c r="I1767">
        <v>4</v>
      </c>
      <c r="J1767">
        <v>1.283627631058625</v>
      </c>
      <c r="K1767">
        <v>0.1</v>
      </c>
      <c r="L1767">
        <v>335</v>
      </c>
      <c r="M1767">
        <v>3</v>
      </c>
      <c r="N1767">
        <v>1.5348191513248719</v>
      </c>
      <c r="O1767">
        <v>0.1</v>
      </c>
      <c r="P1767">
        <v>296</v>
      </c>
      <c r="Q1767">
        <v>2</v>
      </c>
      <c r="R1767">
        <v>3.6027568467451578</v>
      </c>
      <c r="S1767">
        <v>0.1</v>
      </c>
    </row>
    <row r="1768" spans="8:19" x14ac:dyDescent="0.3">
      <c r="H1768">
        <v>296</v>
      </c>
      <c r="I1768">
        <v>0</v>
      </c>
      <c r="J1768">
        <v>-1.459673543180505</v>
      </c>
      <c r="K1768">
        <v>0.1</v>
      </c>
      <c r="L1768">
        <v>231</v>
      </c>
      <c r="M1768">
        <v>1</v>
      </c>
      <c r="N1768">
        <v>-0.46626603614850848</v>
      </c>
      <c r="O1768">
        <v>0.1</v>
      </c>
      <c r="P1768">
        <v>463</v>
      </c>
      <c r="Q1768">
        <v>5</v>
      </c>
      <c r="R1768">
        <v>11.090393776089829</v>
      </c>
      <c r="S1768">
        <v>0.1</v>
      </c>
    </row>
    <row r="1769" spans="8:19" x14ac:dyDescent="0.3">
      <c r="H1769">
        <v>191</v>
      </c>
      <c r="I1769">
        <v>0</v>
      </c>
      <c r="J1769">
        <v>-1.3678720126452439</v>
      </c>
      <c r="K1769">
        <v>0.1</v>
      </c>
      <c r="L1769">
        <v>178</v>
      </c>
      <c r="M1769">
        <v>0</v>
      </c>
      <c r="N1769">
        <v>-0.87141976865654414</v>
      </c>
      <c r="O1769">
        <v>0.1</v>
      </c>
      <c r="P1769">
        <v>497</v>
      </c>
      <c r="Q1769">
        <v>6</v>
      </c>
      <c r="R1769">
        <v>9.0687939304481446</v>
      </c>
      <c r="S1769">
        <v>0.1</v>
      </c>
    </row>
    <row r="1770" spans="8:19" x14ac:dyDescent="0.3">
      <c r="H1770">
        <v>204</v>
      </c>
      <c r="I1770">
        <v>0</v>
      </c>
      <c r="J1770">
        <v>-0.69732185084112985</v>
      </c>
      <c r="K1770">
        <v>0.1</v>
      </c>
      <c r="L1770">
        <v>296</v>
      </c>
      <c r="M1770">
        <v>2</v>
      </c>
      <c r="N1770">
        <v>-1.3378591204509021</v>
      </c>
      <c r="O1770">
        <v>0.1</v>
      </c>
      <c r="P1770">
        <v>339</v>
      </c>
      <c r="Q1770">
        <v>3</v>
      </c>
      <c r="R1770">
        <v>3.2556267944307931</v>
      </c>
      <c r="S1770">
        <v>0.1</v>
      </c>
    </row>
    <row r="1771" spans="8:19" x14ac:dyDescent="0.3">
      <c r="H1771">
        <v>434</v>
      </c>
      <c r="I1771">
        <v>4</v>
      </c>
      <c r="J1771">
        <v>4.0250506658754146</v>
      </c>
      <c r="K1771">
        <v>0.1</v>
      </c>
      <c r="L1771">
        <v>181</v>
      </c>
      <c r="M1771">
        <v>0</v>
      </c>
      <c r="N1771">
        <v>-0.2294128772294958</v>
      </c>
      <c r="O1771">
        <v>0.1</v>
      </c>
      <c r="P1771">
        <v>487</v>
      </c>
      <c r="Q1771">
        <v>5</v>
      </c>
      <c r="R1771">
        <v>7.0653668258767626</v>
      </c>
      <c r="S1771">
        <v>0.1</v>
      </c>
    </row>
    <row r="1772" spans="8:19" x14ac:dyDescent="0.3">
      <c r="H1772">
        <v>193</v>
      </c>
      <c r="I1772">
        <v>0</v>
      </c>
      <c r="J1772">
        <v>-0.76444154728120273</v>
      </c>
      <c r="K1772">
        <v>0.1</v>
      </c>
      <c r="L1772">
        <v>319</v>
      </c>
      <c r="M1772">
        <v>3</v>
      </c>
      <c r="N1772">
        <v>2.7271720699383382</v>
      </c>
      <c r="O1772">
        <v>0.1</v>
      </c>
      <c r="P1772">
        <v>306</v>
      </c>
      <c r="Q1772">
        <v>2</v>
      </c>
      <c r="R1772">
        <v>2.7965005015565398</v>
      </c>
      <c r="S1772">
        <v>0.1</v>
      </c>
    </row>
    <row r="1773" spans="8:19" x14ac:dyDescent="0.3">
      <c r="H1773">
        <v>280</v>
      </c>
      <c r="I1773">
        <v>2</v>
      </c>
      <c r="J1773">
        <v>1.0544814036514769</v>
      </c>
      <c r="K1773">
        <v>0.1</v>
      </c>
      <c r="L1773">
        <v>281</v>
      </c>
      <c r="M1773">
        <v>2</v>
      </c>
      <c r="N1773">
        <v>3.9320775380127122</v>
      </c>
      <c r="O1773">
        <v>0.1</v>
      </c>
      <c r="P1773">
        <v>407</v>
      </c>
      <c r="Q1773">
        <v>4</v>
      </c>
      <c r="R1773">
        <v>4.1771780448810967</v>
      </c>
      <c r="S1773">
        <v>0.1</v>
      </c>
    </row>
    <row r="1774" spans="8:19" x14ac:dyDescent="0.3">
      <c r="H1774">
        <v>358</v>
      </c>
      <c r="I1774">
        <v>3</v>
      </c>
      <c r="J1774">
        <v>2.5489195201094019</v>
      </c>
      <c r="K1774">
        <v>0.1</v>
      </c>
      <c r="L1774">
        <v>414</v>
      </c>
      <c r="M1774">
        <v>4</v>
      </c>
      <c r="N1774">
        <v>5.3962547328313999</v>
      </c>
      <c r="O1774">
        <v>0.1</v>
      </c>
      <c r="P1774">
        <v>291</v>
      </c>
      <c r="Q1774">
        <v>2</v>
      </c>
      <c r="R1774">
        <v>1.455830483686011</v>
      </c>
      <c r="S1774">
        <v>0.1</v>
      </c>
    </row>
    <row r="1775" spans="8:19" x14ac:dyDescent="0.3">
      <c r="H1775">
        <v>394</v>
      </c>
      <c r="I1775">
        <v>3</v>
      </c>
      <c r="J1775">
        <v>2.806198607543267</v>
      </c>
      <c r="K1775">
        <v>0.1</v>
      </c>
      <c r="L1775">
        <v>243</v>
      </c>
      <c r="M1775">
        <v>1</v>
      </c>
      <c r="N1775">
        <v>0.49672550480917999</v>
      </c>
      <c r="O1775">
        <v>0.1</v>
      </c>
      <c r="P1775">
        <v>468</v>
      </c>
      <c r="Q1775">
        <v>4</v>
      </c>
      <c r="R1775">
        <v>8.8753904881585122</v>
      </c>
      <c r="S1775">
        <v>0.1</v>
      </c>
    </row>
    <row r="1776" spans="8:19" x14ac:dyDescent="0.3">
      <c r="H1776">
        <v>357</v>
      </c>
      <c r="I1776">
        <v>4</v>
      </c>
      <c r="J1776">
        <v>7.1700938315471836</v>
      </c>
      <c r="K1776">
        <v>0.1</v>
      </c>
      <c r="L1776">
        <v>201</v>
      </c>
      <c r="M1776">
        <v>0</v>
      </c>
      <c r="N1776">
        <v>-0.56544109168363488</v>
      </c>
      <c r="O1776">
        <v>0.1</v>
      </c>
      <c r="P1776">
        <v>245</v>
      </c>
      <c r="Q1776">
        <v>0</v>
      </c>
      <c r="R1776">
        <v>2.902445946624979</v>
      </c>
      <c r="S1776">
        <v>0.1</v>
      </c>
    </row>
    <row r="1777" spans="8:19" x14ac:dyDescent="0.3">
      <c r="H1777">
        <v>275</v>
      </c>
      <c r="I1777">
        <v>1</v>
      </c>
      <c r="J1777">
        <v>0.59858655482668865</v>
      </c>
      <c r="K1777">
        <v>0.1</v>
      </c>
      <c r="L1777">
        <v>300</v>
      </c>
      <c r="M1777">
        <v>2</v>
      </c>
      <c r="N1777">
        <v>-1.527348204642669</v>
      </c>
      <c r="O1777">
        <v>0.1</v>
      </c>
      <c r="P1777">
        <v>378</v>
      </c>
      <c r="Q1777">
        <v>4</v>
      </c>
      <c r="R1777">
        <v>9.3939941819342785</v>
      </c>
      <c r="S1777">
        <v>0.1</v>
      </c>
    </row>
    <row r="1778" spans="8:19" x14ac:dyDescent="0.3">
      <c r="H1778">
        <v>231</v>
      </c>
      <c r="I1778">
        <v>1</v>
      </c>
      <c r="J1778">
        <v>0.23455316687308209</v>
      </c>
      <c r="K1778">
        <v>0.1</v>
      </c>
      <c r="L1778">
        <v>181</v>
      </c>
      <c r="M1778">
        <v>0</v>
      </c>
      <c r="N1778">
        <v>-0.54013003414883953</v>
      </c>
      <c r="O1778">
        <v>0.1</v>
      </c>
      <c r="P1778">
        <v>355</v>
      </c>
      <c r="Q1778">
        <v>3</v>
      </c>
      <c r="R1778">
        <v>4.5374268093761234</v>
      </c>
      <c r="S1778">
        <v>0.1</v>
      </c>
    </row>
    <row r="1779" spans="8:19" x14ac:dyDescent="0.3">
      <c r="H1779">
        <v>316</v>
      </c>
      <c r="I1779">
        <v>3</v>
      </c>
      <c r="J1779">
        <v>2.0330016426050448</v>
      </c>
      <c r="K1779">
        <v>0.1</v>
      </c>
      <c r="L1779">
        <v>326</v>
      </c>
      <c r="M1779">
        <v>2</v>
      </c>
      <c r="N1779">
        <v>2.6160591503591482</v>
      </c>
      <c r="O1779">
        <v>0.1</v>
      </c>
      <c r="P1779">
        <v>414</v>
      </c>
      <c r="Q1779">
        <v>4</v>
      </c>
      <c r="R1779">
        <v>6.1102357039559081</v>
      </c>
      <c r="S1779">
        <v>0.1</v>
      </c>
    </row>
    <row r="1780" spans="8:19" x14ac:dyDescent="0.3">
      <c r="H1780">
        <v>204</v>
      </c>
      <c r="I1780">
        <v>0</v>
      </c>
      <c r="J1780">
        <v>-1.3032637148480011</v>
      </c>
      <c r="K1780">
        <v>0.1</v>
      </c>
      <c r="L1780">
        <v>249</v>
      </c>
      <c r="M1780">
        <v>1</v>
      </c>
      <c r="N1780">
        <v>1.8628176208082201</v>
      </c>
      <c r="O1780">
        <v>0.1</v>
      </c>
      <c r="P1780">
        <v>600</v>
      </c>
      <c r="Q1780">
        <v>7</v>
      </c>
      <c r="R1780">
        <v>18.83677215860525</v>
      </c>
      <c r="S1780">
        <v>0.1</v>
      </c>
    </row>
    <row r="1781" spans="8:19" x14ac:dyDescent="0.3">
      <c r="H1781">
        <v>238</v>
      </c>
      <c r="I1781">
        <v>1</v>
      </c>
      <c r="J1781">
        <v>-6.0274856635216867E-2</v>
      </c>
      <c r="K1781">
        <v>0.1</v>
      </c>
      <c r="L1781">
        <v>338</v>
      </c>
      <c r="M1781">
        <v>3</v>
      </c>
      <c r="N1781">
        <v>3.8102416625943119</v>
      </c>
      <c r="O1781">
        <v>0.1</v>
      </c>
      <c r="P1781">
        <v>401</v>
      </c>
      <c r="Q1781">
        <v>4</v>
      </c>
      <c r="R1781">
        <v>4.2990910956010362</v>
      </c>
      <c r="S1781">
        <v>0.1</v>
      </c>
    </row>
    <row r="1782" spans="8:19" x14ac:dyDescent="0.3">
      <c r="H1782">
        <v>261</v>
      </c>
      <c r="I1782">
        <v>1</v>
      </c>
      <c r="J1782">
        <v>0.1049751308029017</v>
      </c>
      <c r="K1782">
        <v>0.1</v>
      </c>
      <c r="L1782">
        <v>289</v>
      </c>
      <c r="M1782">
        <v>2</v>
      </c>
      <c r="N1782">
        <v>4.3752310137482784</v>
      </c>
      <c r="O1782">
        <v>0.1</v>
      </c>
      <c r="P1782">
        <v>545</v>
      </c>
      <c r="Q1782">
        <v>6</v>
      </c>
      <c r="R1782">
        <v>11.573132759327819</v>
      </c>
      <c r="S1782">
        <v>0.1</v>
      </c>
    </row>
    <row r="1783" spans="8:19" x14ac:dyDescent="0.3">
      <c r="H1783">
        <v>484</v>
      </c>
      <c r="I1783">
        <v>5</v>
      </c>
      <c r="J1783">
        <v>3.2105550582883562</v>
      </c>
      <c r="K1783">
        <v>0.1</v>
      </c>
      <c r="L1783">
        <v>186</v>
      </c>
      <c r="M1783">
        <v>0</v>
      </c>
      <c r="N1783">
        <v>-1.442514140134918</v>
      </c>
      <c r="O1783">
        <v>0.1</v>
      </c>
      <c r="P1783">
        <v>358</v>
      </c>
      <c r="Q1783">
        <v>4</v>
      </c>
      <c r="R1783">
        <v>5.1757755050796357</v>
      </c>
      <c r="S1783">
        <v>0.1</v>
      </c>
    </row>
    <row r="1784" spans="8:19" x14ac:dyDescent="0.3">
      <c r="H1784">
        <v>406</v>
      </c>
      <c r="I1784">
        <v>4</v>
      </c>
      <c r="J1784">
        <v>0.34161362700441977</v>
      </c>
      <c r="K1784">
        <v>0.1</v>
      </c>
      <c r="L1784">
        <v>307</v>
      </c>
      <c r="M1784">
        <v>2</v>
      </c>
      <c r="N1784">
        <v>1.3997265413612301</v>
      </c>
      <c r="O1784">
        <v>0.1</v>
      </c>
      <c r="P1784">
        <v>487</v>
      </c>
      <c r="Q1784">
        <v>4</v>
      </c>
      <c r="R1784">
        <v>8.559142687273873</v>
      </c>
      <c r="S1784">
        <v>0.1</v>
      </c>
    </row>
    <row r="1785" spans="8:19" x14ac:dyDescent="0.3">
      <c r="H1785">
        <v>405</v>
      </c>
      <c r="I1785">
        <v>4</v>
      </c>
      <c r="J1785">
        <v>2.9428839872384849</v>
      </c>
      <c r="K1785">
        <v>0.1</v>
      </c>
      <c r="L1785">
        <v>302</v>
      </c>
      <c r="M1785">
        <v>2</v>
      </c>
      <c r="N1785">
        <v>3.1470529649500092</v>
      </c>
      <c r="O1785">
        <v>0.1</v>
      </c>
      <c r="P1785">
        <v>342</v>
      </c>
      <c r="Q1785">
        <v>3</v>
      </c>
      <c r="R1785">
        <v>4.8276616632693719</v>
      </c>
      <c r="S1785">
        <v>0.1</v>
      </c>
    </row>
    <row r="1786" spans="8:19" x14ac:dyDescent="0.3">
      <c r="H1786">
        <v>274</v>
      </c>
      <c r="I1786">
        <v>2</v>
      </c>
      <c r="J1786">
        <v>-0.82166704891288189</v>
      </c>
      <c r="K1786">
        <v>0.1</v>
      </c>
      <c r="L1786">
        <v>237</v>
      </c>
      <c r="M1786">
        <v>1</v>
      </c>
      <c r="N1786">
        <v>-0.18719815888404631</v>
      </c>
      <c r="O1786">
        <v>0.1</v>
      </c>
      <c r="P1786">
        <v>636</v>
      </c>
      <c r="Q1786">
        <v>7</v>
      </c>
      <c r="R1786">
        <v>19.676484568102719</v>
      </c>
      <c r="S1786">
        <v>0.1</v>
      </c>
    </row>
    <row r="1787" spans="8:19" x14ac:dyDescent="0.3">
      <c r="H1787">
        <v>284</v>
      </c>
      <c r="I1787">
        <v>2</v>
      </c>
      <c r="J1787">
        <v>3.310649744503519</v>
      </c>
      <c r="K1787">
        <v>0.1</v>
      </c>
      <c r="L1787">
        <v>345</v>
      </c>
      <c r="M1787">
        <v>4</v>
      </c>
      <c r="N1787">
        <v>-1.926637415969191</v>
      </c>
      <c r="O1787">
        <v>0.1</v>
      </c>
      <c r="P1787">
        <v>309</v>
      </c>
      <c r="Q1787">
        <v>2</v>
      </c>
      <c r="R1787">
        <v>1.8190136651493369</v>
      </c>
      <c r="S1787">
        <v>0.1</v>
      </c>
    </row>
    <row r="1788" spans="8:19" x14ac:dyDescent="0.3">
      <c r="H1788">
        <v>422</v>
      </c>
      <c r="I1788">
        <v>4</v>
      </c>
      <c r="J1788">
        <v>-3.305026398807231</v>
      </c>
      <c r="K1788">
        <v>0.1</v>
      </c>
      <c r="L1788">
        <v>187</v>
      </c>
      <c r="M1788">
        <v>0</v>
      </c>
      <c r="N1788">
        <v>-0.86099104772041946</v>
      </c>
      <c r="O1788">
        <v>0.1</v>
      </c>
      <c r="P1788">
        <v>358</v>
      </c>
      <c r="Q1788">
        <v>3</v>
      </c>
      <c r="R1788">
        <v>2.353627839953536</v>
      </c>
      <c r="S1788">
        <v>0.1</v>
      </c>
    </row>
    <row r="1789" spans="8:19" x14ac:dyDescent="0.3">
      <c r="H1789">
        <v>346</v>
      </c>
      <c r="I1789">
        <v>3</v>
      </c>
      <c r="J1789">
        <v>2.4509029120268129</v>
      </c>
      <c r="K1789">
        <v>0.1</v>
      </c>
      <c r="L1789">
        <v>328</v>
      </c>
      <c r="M1789">
        <v>3</v>
      </c>
      <c r="N1789">
        <v>1.430300799570986</v>
      </c>
      <c r="O1789">
        <v>0.1</v>
      </c>
      <c r="P1789">
        <v>182</v>
      </c>
      <c r="Q1789">
        <v>0</v>
      </c>
      <c r="R1789">
        <v>-0.20453610226943009</v>
      </c>
      <c r="S1789">
        <v>0.1</v>
      </c>
    </row>
    <row r="1790" spans="8:19" x14ac:dyDescent="0.3">
      <c r="H1790">
        <v>378</v>
      </c>
      <c r="I1790">
        <v>4</v>
      </c>
      <c r="J1790">
        <v>4.8670144028423827</v>
      </c>
      <c r="K1790">
        <v>0.1</v>
      </c>
      <c r="L1790">
        <v>240</v>
      </c>
      <c r="M1790">
        <v>1</v>
      </c>
      <c r="N1790">
        <v>-0.29410676786830392</v>
      </c>
      <c r="O1790">
        <v>0.1</v>
      </c>
      <c r="P1790">
        <v>283</v>
      </c>
      <c r="Q1790">
        <v>2</v>
      </c>
      <c r="R1790">
        <v>4.9146968559688524</v>
      </c>
      <c r="S1790">
        <v>0.1</v>
      </c>
    </row>
    <row r="1791" spans="8:19" x14ac:dyDescent="0.3">
      <c r="H1791">
        <v>253</v>
      </c>
      <c r="I1791">
        <v>1</v>
      </c>
      <c r="J1791">
        <v>0.51326546812550466</v>
      </c>
      <c r="K1791">
        <v>0.1</v>
      </c>
      <c r="L1791">
        <v>162</v>
      </c>
      <c r="M1791">
        <v>0</v>
      </c>
      <c r="N1791">
        <v>-0.1742960595450751</v>
      </c>
      <c r="O1791">
        <v>0.1</v>
      </c>
      <c r="P1791">
        <v>495</v>
      </c>
      <c r="Q1791">
        <v>6</v>
      </c>
      <c r="R1791">
        <v>8.1105946770757278</v>
      </c>
      <c r="S1791">
        <v>0.1</v>
      </c>
    </row>
    <row r="1792" spans="8:19" x14ac:dyDescent="0.3">
      <c r="H1792">
        <v>254</v>
      </c>
      <c r="I1792">
        <v>1</v>
      </c>
      <c r="J1792">
        <v>1.5676600704064849E-3</v>
      </c>
      <c r="K1792">
        <v>0.1</v>
      </c>
      <c r="L1792">
        <v>374</v>
      </c>
      <c r="M1792">
        <v>4</v>
      </c>
      <c r="N1792">
        <v>2.872881816119191E-2</v>
      </c>
      <c r="O1792">
        <v>0.1</v>
      </c>
      <c r="P1792">
        <v>514</v>
      </c>
      <c r="Q1792">
        <v>6</v>
      </c>
      <c r="R1792">
        <v>13.474189118101309</v>
      </c>
      <c r="S1792">
        <v>0.1</v>
      </c>
    </row>
    <row r="1793" spans="8:19" x14ac:dyDescent="0.3">
      <c r="H1793">
        <v>290</v>
      </c>
      <c r="I1793">
        <v>2</v>
      </c>
      <c r="J1793">
        <v>9.9318288220817397E-2</v>
      </c>
      <c r="K1793">
        <v>0.1</v>
      </c>
      <c r="L1793">
        <v>237</v>
      </c>
      <c r="M1793">
        <v>1</v>
      </c>
      <c r="N1793">
        <v>-0.318811633318209</v>
      </c>
      <c r="O1793">
        <v>0.1</v>
      </c>
      <c r="P1793">
        <v>183</v>
      </c>
      <c r="Q1793">
        <v>0</v>
      </c>
      <c r="R1793">
        <v>0.34462821221759121</v>
      </c>
      <c r="S1793">
        <v>0.1</v>
      </c>
    </row>
    <row r="1794" spans="8:19" x14ac:dyDescent="0.3">
      <c r="H1794">
        <v>187</v>
      </c>
      <c r="I1794">
        <v>0</v>
      </c>
      <c r="J1794">
        <v>-2.1185082446661991</v>
      </c>
      <c r="K1794">
        <v>0.1</v>
      </c>
      <c r="L1794">
        <v>342</v>
      </c>
      <c r="M1794">
        <v>3</v>
      </c>
      <c r="N1794">
        <v>4.135022967499479</v>
      </c>
      <c r="O1794">
        <v>0.1</v>
      </c>
      <c r="P1794">
        <v>341</v>
      </c>
      <c r="Q1794">
        <v>3</v>
      </c>
      <c r="R1794">
        <v>2.8690844256859211</v>
      </c>
      <c r="S1794">
        <v>0.1</v>
      </c>
    </row>
    <row r="1795" spans="8:19" x14ac:dyDescent="0.3">
      <c r="H1795">
        <v>299</v>
      </c>
      <c r="I1795">
        <v>1</v>
      </c>
      <c r="J1795">
        <v>-0.31209744450466781</v>
      </c>
      <c r="K1795">
        <v>0.1</v>
      </c>
      <c r="L1795">
        <v>173</v>
      </c>
      <c r="M1795">
        <v>0</v>
      </c>
      <c r="N1795">
        <v>-1.136883144583446</v>
      </c>
      <c r="O1795">
        <v>0.1</v>
      </c>
      <c r="P1795">
        <v>407</v>
      </c>
      <c r="Q1795">
        <v>4</v>
      </c>
      <c r="R1795">
        <v>5.8582833889754244</v>
      </c>
      <c r="S1795">
        <v>0.1</v>
      </c>
    </row>
    <row r="1796" spans="8:19" x14ac:dyDescent="0.3">
      <c r="H1796">
        <v>405</v>
      </c>
      <c r="I1796">
        <v>4</v>
      </c>
      <c r="J1796">
        <v>1.5120129612238411</v>
      </c>
      <c r="K1796">
        <v>0.1</v>
      </c>
      <c r="L1796">
        <v>246</v>
      </c>
      <c r="M1796">
        <v>1</v>
      </c>
      <c r="N1796">
        <v>-0.1047057290122146</v>
      </c>
      <c r="O1796">
        <v>0.1</v>
      </c>
      <c r="P1796">
        <v>335</v>
      </c>
      <c r="Q1796">
        <v>3</v>
      </c>
      <c r="R1796">
        <v>6.4448946075412046</v>
      </c>
      <c r="S1796">
        <v>0.1</v>
      </c>
    </row>
    <row r="1797" spans="8:19" x14ac:dyDescent="0.3">
      <c r="H1797">
        <v>249</v>
      </c>
      <c r="I1797">
        <v>1</v>
      </c>
      <c r="J1797">
        <v>-0.1585710704117623</v>
      </c>
      <c r="K1797">
        <v>0.1</v>
      </c>
      <c r="L1797">
        <v>221</v>
      </c>
      <c r="M1797">
        <v>1</v>
      </c>
      <c r="N1797">
        <v>-2.104727273378646</v>
      </c>
      <c r="O1797">
        <v>0.1</v>
      </c>
      <c r="P1797">
        <v>449</v>
      </c>
      <c r="Q1797">
        <v>6</v>
      </c>
      <c r="R1797">
        <v>11.424545096196139</v>
      </c>
      <c r="S1797">
        <v>0.1</v>
      </c>
    </row>
    <row r="1798" spans="8:19" x14ac:dyDescent="0.3">
      <c r="H1798">
        <v>392</v>
      </c>
      <c r="I1798">
        <v>4</v>
      </c>
      <c r="J1798">
        <v>3.3810630947277991</v>
      </c>
      <c r="K1798">
        <v>0.1</v>
      </c>
      <c r="L1798">
        <v>191</v>
      </c>
      <c r="M1798">
        <v>0</v>
      </c>
      <c r="N1798">
        <v>-0.81515923124293133</v>
      </c>
      <c r="O1798">
        <v>0.1</v>
      </c>
      <c r="P1798">
        <v>454</v>
      </c>
      <c r="Q1798">
        <v>5</v>
      </c>
      <c r="R1798">
        <v>8.8887609353796062</v>
      </c>
      <c r="S1798">
        <v>0.1</v>
      </c>
    </row>
    <row r="1799" spans="8:19" x14ac:dyDescent="0.3">
      <c r="H1799">
        <v>336</v>
      </c>
      <c r="I1799">
        <v>3</v>
      </c>
      <c r="J1799">
        <v>0.71749645022740627</v>
      </c>
      <c r="K1799">
        <v>0.1</v>
      </c>
      <c r="L1799">
        <v>204</v>
      </c>
      <c r="M1799">
        <v>1</v>
      </c>
      <c r="N1799">
        <v>-2.4886062840859782</v>
      </c>
      <c r="O1799">
        <v>0.1</v>
      </c>
      <c r="P1799">
        <v>306</v>
      </c>
      <c r="Q1799">
        <v>2</v>
      </c>
      <c r="R1799">
        <v>4.1224841207116842</v>
      </c>
      <c r="S1799">
        <v>0.1</v>
      </c>
    </row>
    <row r="1800" spans="8:19" x14ac:dyDescent="0.3">
      <c r="H1800">
        <v>357</v>
      </c>
      <c r="I1800">
        <v>3</v>
      </c>
      <c r="J1800">
        <v>-0.39264209206586848</v>
      </c>
      <c r="K1800">
        <v>0.1</v>
      </c>
      <c r="L1800">
        <v>241</v>
      </c>
      <c r="M1800">
        <v>1</v>
      </c>
      <c r="N1800">
        <v>-0.2664548346007955</v>
      </c>
      <c r="O1800">
        <v>0.1</v>
      </c>
      <c r="P1800">
        <v>547</v>
      </c>
      <c r="Q1800">
        <v>7</v>
      </c>
      <c r="R1800">
        <v>12.08725551000451</v>
      </c>
      <c r="S1800">
        <v>0.1</v>
      </c>
    </row>
    <row r="1801" spans="8:19" x14ac:dyDescent="0.3">
      <c r="H1801">
        <v>319</v>
      </c>
      <c r="I1801">
        <v>3</v>
      </c>
      <c r="J1801">
        <v>4.4132349179871033</v>
      </c>
      <c r="K1801">
        <v>0.1</v>
      </c>
      <c r="L1801">
        <v>250</v>
      </c>
      <c r="M1801">
        <v>1</v>
      </c>
      <c r="N1801">
        <v>0.44450364279321569</v>
      </c>
      <c r="O1801">
        <v>0.1</v>
      </c>
      <c r="P1801">
        <v>340</v>
      </c>
      <c r="Q1801">
        <v>1</v>
      </c>
      <c r="R1801">
        <v>8.9554973460207474</v>
      </c>
      <c r="S1801">
        <v>0.1</v>
      </c>
    </row>
    <row r="1802" spans="8:19" x14ac:dyDescent="0.3">
      <c r="H1802">
        <v>175</v>
      </c>
      <c r="I1802">
        <v>0</v>
      </c>
      <c r="J1802">
        <v>-1.1575962758378719</v>
      </c>
      <c r="K1802">
        <v>0.1</v>
      </c>
      <c r="L1802">
        <v>249</v>
      </c>
      <c r="M1802">
        <v>2</v>
      </c>
      <c r="N1802">
        <v>0.45020641031456982</v>
      </c>
      <c r="O1802">
        <v>0.1</v>
      </c>
      <c r="P1802">
        <v>599</v>
      </c>
      <c r="Q1802">
        <v>7</v>
      </c>
      <c r="R1802">
        <v>14.379801647398279</v>
      </c>
      <c r="S1802">
        <v>0.1</v>
      </c>
    </row>
    <row r="1803" spans="8:19" x14ac:dyDescent="0.3">
      <c r="H1803">
        <v>288</v>
      </c>
      <c r="I1803">
        <v>1</v>
      </c>
      <c r="J1803">
        <v>-1.380558594134822</v>
      </c>
      <c r="K1803">
        <v>0.1</v>
      </c>
      <c r="L1803">
        <v>336</v>
      </c>
      <c r="M1803">
        <v>3</v>
      </c>
      <c r="N1803">
        <v>0.55387124486217565</v>
      </c>
      <c r="O1803">
        <v>0.1</v>
      </c>
      <c r="P1803">
        <v>261</v>
      </c>
      <c r="Q1803">
        <v>2</v>
      </c>
      <c r="R1803">
        <v>2.2545867948906162</v>
      </c>
      <c r="S1803">
        <v>0.1</v>
      </c>
    </row>
    <row r="1804" spans="8:19" x14ac:dyDescent="0.3">
      <c r="H1804">
        <v>411</v>
      </c>
      <c r="I1804">
        <v>4</v>
      </c>
      <c r="J1804">
        <v>2.992869006172433</v>
      </c>
      <c r="K1804">
        <v>0.1</v>
      </c>
      <c r="L1804">
        <v>170</v>
      </c>
      <c r="M1804">
        <v>0</v>
      </c>
      <c r="N1804">
        <v>-0.7916818542967099</v>
      </c>
      <c r="O1804">
        <v>0.1</v>
      </c>
      <c r="P1804">
        <v>173</v>
      </c>
      <c r="Q1804">
        <v>0</v>
      </c>
      <c r="R1804">
        <v>0.42696278884149519</v>
      </c>
      <c r="S1804">
        <v>0.1</v>
      </c>
    </row>
    <row r="1805" spans="8:19" x14ac:dyDescent="0.3">
      <c r="H1805">
        <v>331</v>
      </c>
      <c r="I1805">
        <v>2</v>
      </c>
      <c r="J1805">
        <v>1.5905327208849229</v>
      </c>
      <c r="K1805">
        <v>0.1</v>
      </c>
      <c r="L1805">
        <v>275</v>
      </c>
      <c r="M1805">
        <v>2</v>
      </c>
      <c r="N1805">
        <v>9.1165746505329881E-2</v>
      </c>
      <c r="O1805">
        <v>0.1</v>
      </c>
      <c r="P1805">
        <v>619</v>
      </c>
      <c r="Q1805">
        <v>5</v>
      </c>
      <c r="R1805">
        <v>14.01568564216676</v>
      </c>
      <c r="S1805">
        <v>0.1</v>
      </c>
    </row>
    <row r="1806" spans="8:19" x14ac:dyDescent="0.3">
      <c r="H1806">
        <v>262</v>
      </c>
      <c r="I1806">
        <v>1</v>
      </c>
      <c r="J1806">
        <v>-0.2609597121916325</v>
      </c>
      <c r="K1806">
        <v>0.1</v>
      </c>
      <c r="L1806">
        <v>198</v>
      </c>
      <c r="M1806">
        <v>0</v>
      </c>
      <c r="N1806">
        <v>6.1948800252902843E-2</v>
      </c>
      <c r="O1806">
        <v>0.1</v>
      </c>
      <c r="P1806">
        <v>282</v>
      </c>
      <c r="Q1806">
        <v>2</v>
      </c>
      <c r="R1806">
        <v>1.14079930822089</v>
      </c>
      <c r="S1806">
        <v>0.1</v>
      </c>
    </row>
    <row r="1807" spans="8:19" x14ac:dyDescent="0.3">
      <c r="H1807">
        <v>307</v>
      </c>
      <c r="I1807">
        <v>2</v>
      </c>
      <c r="J1807">
        <v>3.0977821729243722</v>
      </c>
      <c r="K1807">
        <v>0.1</v>
      </c>
      <c r="L1807">
        <v>268</v>
      </c>
      <c r="M1807">
        <v>2</v>
      </c>
      <c r="N1807">
        <v>1.481837852049257</v>
      </c>
      <c r="O1807">
        <v>0.1</v>
      </c>
      <c r="P1807">
        <v>430</v>
      </c>
      <c r="Q1807">
        <v>4</v>
      </c>
      <c r="R1807">
        <v>5.7284258639369732</v>
      </c>
      <c r="S1807">
        <v>0.1</v>
      </c>
    </row>
    <row r="1808" spans="8:19" x14ac:dyDescent="0.3">
      <c r="H1808">
        <v>273</v>
      </c>
      <c r="I1808">
        <v>0</v>
      </c>
      <c r="J1808">
        <v>-0.64603766139755014</v>
      </c>
      <c r="K1808">
        <v>0.1</v>
      </c>
      <c r="L1808">
        <v>304</v>
      </c>
      <c r="M1808">
        <v>2</v>
      </c>
      <c r="N1808">
        <v>-2.8342199097887799</v>
      </c>
      <c r="O1808">
        <v>0.1</v>
      </c>
      <c r="P1808">
        <v>375</v>
      </c>
      <c r="Q1808">
        <v>4</v>
      </c>
      <c r="R1808">
        <v>5.7761937730755939</v>
      </c>
      <c r="S1808">
        <v>0.1</v>
      </c>
    </row>
    <row r="1809" spans="8:19" x14ac:dyDescent="0.3">
      <c r="H1809">
        <v>210</v>
      </c>
      <c r="I1809">
        <v>0</v>
      </c>
      <c r="J1809">
        <v>-0.54097721705315216</v>
      </c>
      <c r="K1809">
        <v>0.1</v>
      </c>
      <c r="L1809">
        <v>285</v>
      </c>
      <c r="M1809">
        <v>2</v>
      </c>
      <c r="N1809">
        <v>-0.37880136320484231</v>
      </c>
      <c r="O1809">
        <v>0.1</v>
      </c>
      <c r="P1809">
        <v>567</v>
      </c>
      <c r="Q1809">
        <v>5</v>
      </c>
      <c r="R1809">
        <v>8.7839876734461981</v>
      </c>
      <c r="S1809">
        <v>0.1</v>
      </c>
    </row>
    <row r="1810" spans="8:19" x14ac:dyDescent="0.3">
      <c r="H1810">
        <v>395</v>
      </c>
      <c r="I1810">
        <v>4</v>
      </c>
      <c r="J1810">
        <v>1.5892224670964259</v>
      </c>
      <c r="K1810">
        <v>0.1</v>
      </c>
      <c r="L1810">
        <v>340</v>
      </c>
      <c r="M1810">
        <v>3</v>
      </c>
      <c r="N1810">
        <v>-1.7780700960466811</v>
      </c>
      <c r="O1810">
        <v>0.1</v>
      </c>
      <c r="P1810">
        <v>713</v>
      </c>
      <c r="Q1810">
        <v>11</v>
      </c>
      <c r="R1810">
        <v>22.963349179857669</v>
      </c>
      <c r="S1810">
        <v>0.1</v>
      </c>
    </row>
    <row r="1811" spans="8:19" x14ac:dyDescent="0.3">
      <c r="H1811">
        <v>385</v>
      </c>
      <c r="I1811">
        <v>4</v>
      </c>
      <c r="J1811">
        <v>5.1359761408537983</v>
      </c>
      <c r="K1811">
        <v>0.1</v>
      </c>
      <c r="L1811">
        <v>282</v>
      </c>
      <c r="M1811">
        <v>2</v>
      </c>
      <c r="N1811">
        <v>-2.002397648377535</v>
      </c>
      <c r="O1811">
        <v>0.1</v>
      </c>
      <c r="P1811">
        <v>457</v>
      </c>
      <c r="Q1811">
        <v>5</v>
      </c>
      <c r="R1811">
        <v>4.8105647839264458</v>
      </c>
      <c r="S1811">
        <v>0.1</v>
      </c>
    </row>
    <row r="1812" spans="8:19" x14ac:dyDescent="0.3">
      <c r="H1812">
        <v>327</v>
      </c>
      <c r="I1812">
        <v>3</v>
      </c>
      <c r="J1812">
        <v>0.1981387423375772</v>
      </c>
      <c r="K1812">
        <v>0.1</v>
      </c>
      <c r="L1812">
        <v>598</v>
      </c>
      <c r="M1812">
        <v>7</v>
      </c>
      <c r="N1812">
        <v>-1.1743742616630219</v>
      </c>
      <c r="O1812">
        <v>0.1</v>
      </c>
      <c r="P1812">
        <v>225</v>
      </c>
      <c r="Q1812">
        <v>0</v>
      </c>
      <c r="R1812">
        <v>-0.38586835773805023</v>
      </c>
      <c r="S1812">
        <v>0.1</v>
      </c>
    </row>
    <row r="1813" spans="8:19" x14ac:dyDescent="0.3">
      <c r="H1813">
        <v>258</v>
      </c>
      <c r="I1813">
        <v>1</v>
      </c>
      <c r="J1813">
        <v>0.29186310836923229</v>
      </c>
      <c r="K1813">
        <v>0.1</v>
      </c>
      <c r="L1813">
        <v>236</v>
      </c>
      <c r="M1813">
        <v>1</v>
      </c>
      <c r="N1813">
        <v>-0.4120128169065147</v>
      </c>
      <c r="O1813">
        <v>0.1</v>
      </c>
      <c r="P1813">
        <v>366</v>
      </c>
      <c r="Q1813">
        <v>3</v>
      </c>
      <c r="R1813">
        <v>3.658415703672262</v>
      </c>
      <c r="S1813">
        <v>0.1</v>
      </c>
    </row>
    <row r="1814" spans="8:19" x14ac:dyDescent="0.3">
      <c r="H1814">
        <v>279</v>
      </c>
      <c r="I1814">
        <v>2</v>
      </c>
      <c r="J1814">
        <v>0.2017981660037777</v>
      </c>
      <c r="K1814">
        <v>0.1</v>
      </c>
      <c r="L1814">
        <v>197</v>
      </c>
      <c r="M1814">
        <v>1</v>
      </c>
      <c r="N1814">
        <v>0.45982236084386757</v>
      </c>
      <c r="O1814">
        <v>0.1</v>
      </c>
      <c r="P1814">
        <v>284</v>
      </c>
      <c r="Q1814">
        <v>2</v>
      </c>
      <c r="R1814">
        <v>1.934158679785337</v>
      </c>
      <c r="S1814">
        <v>0.1</v>
      </c>
    </row>
    <row r="1815" spans="8:19" x14ac:dyDescent="0.3">
      <c r="H1815">
        <v>334</v>
      </c>
      <c r="I1815">
        <v>2</v>
      </c>
      <c r="J1815">
        <v>1.269701847129719</v>
      </c>
      <c r="K1815">
        <v>0.1</v>
      </c>
      <c r="L1815">
        <v>312</v>
      </c>
      <c r="M1815">
        <v>2</v>
      </c>
      <c r="N1815">
        <v>-0.26486666847161638</v>
      </c>
      <c r="O1815">
        <v>0.1</v>
      </c>
      <c r="P1815">
        <v>347</v>
      </c>
      <c r="Q1815">
        <v>3</v>
      </c>
      <c r="R1815">
        <v>1.632956670004351</v>
      </c>
      <c r="S1815">
        <v>0.1</v>
      </c>
    </row>
    <row r="1816" spans="8:19" x14ac:dyDescent="0.3">
      <c r="H1816">
        <v>287</v>
      </c>
      <c r="I1816">
        <v>2</v>
      </c>
      <c r="J1816">
        <v>0.22020888407706471</v>
      </c>
      <c r="K1816">
        <v>0.1</v>
      </c>
      <c r="L1816">
        <v>311</v>
      </c>
      <c r="M1816">
        <v>3</v>
      </c>
      <c r="N1816">
        <v>2.945240090681021</v>
      </c>
      <c r="O1816">
        <v>0.1</v>
      </c>
      <c r="P1816">
        <v>408</v>
      </c>
      <c r="Q1816">
        <v>4</v>
      </c>
      <c r="R1816">
        <v>6.4708166442831017</v>
      </c>
      <c r="S1816">
        <v>0.1</v>
      </c>
    </row>
    <row r="1817" spans="8:19" x14ac:dyDescent="0.3">
      <c r="H1817">
        <v>274</v>
      </c>
      <c r="I1817">
        <v>2</v>
      </c>
      <c r="J1817">
        <v>0.1756777751752121</v>
      </c>
      <c r="K1817">
        <v>0.1</v>
      </c>
      <c r="L1817">
        <v>168</v>
      </c>
      <c r="M1817">
        <v>0</v>
      </c>
      <c r="N1817">
        <v>-0.684468916881946</v>
      </c>
      <c r="O1817">
        <v>0.1</v>
      </c>
      <c r="P1817">
        <v>174</v>
      </c>
      <c r="Q1817">
        <v>0</v>
      </c>
      <c r="R1817">
        <v>4.927791816223126E-2</v>
      </c>
      <c r="S1817">
        <v>0.1</v>
      </c>
    </row>
    <row r="1818" spans="8:19" x14ac:dyDescent="0.3">
      <c r="H1818">
        <v>186</v>
      </c>
      <c r="I1818">
        <v>0</v>
      </c>
      <c r="J1818">
        <v>-0.88084244728975869</v>
      </c>
      <c r="K1818">
        <v>0.1</v>
      </c>
      <c r="L1818">
        <v>285</v>
      </c>
      <c r="M1818">
        <v>2</v>
      </c>
      <c r="N1818">
        <v>-0.7317438873129507</v>
      </c>
      <c r="O1818">
        <v>0.1</v>
      </c>
      <c r="P1818">
        <v>458</v>
      </c>
      <c r="Q1818">
        <v>5</v>
      </c>
      <c r="R1818">
        <v>6.8731844861793681</v>
      </c>
      <c r="S1818">
        <v>0.1</v>
      </c>
    </row>
    <row r="1819" spans="8:19" x14ac:dyDescent="0.3">
      <c r="H1819">
        <v>272</v>
      </c>
      <c r="I1819">
        <v>1</v>
      </c>
      <c r="J1819">
        <v>-1.7952725102472851</v>
      </c>
      <c r="K1819">
        <v>0.1</v>
      </c>
      <c r="L1819">
        <v>164</v>
      </c>
      <c r="M1819">
        <v>0</v>
      </c>
      <c r="N1819">
        <v>-0.46536604997523101</v>
      </c>
      <c r="O1819">
        <v>0.1</v>
      </c>
      <c r="P1819">
        <v>468</v>
      </c>
      <c r="Q1819">
        <v>5</v>
      </c>
      <c r="R1819">
        <v>10.497064161936549</v>
      </c>
      <c r="S1819">
        <v>0.1</v>
      </c>
    </row>
    <row r="1820" spans="8:19" x14ac:dyDescent="0.3">
      <c r="H1820">
        <v>185</v>
      </c>
      <c r="I1820">
        <v>0</v>
      </c>
      <c r="J1820">
        <v>-0.67861585254121526</v>
      </c>
      <c r="K1820">
        <v>0.1</v>
      </c>
      <c r="L1820">
        <v>409</v>
      </c>
      <c r="M1820">
        <v>4</v>
      </c>
      <c r="N1820">
        <v>-0.85612810535360773</v>
      </c>
      <c r="O1820">
        <v>0.1</v>
      </c>
      <c r="P1820">
        <v>421</v>
      </c>
      <c r="Q1820">
        <v>4</v>
      </c>
      <c r="R1820">
        <v>6.920289768587927</v>
      </c>
      <c r="S1820">
        <v>0.1</v>
      </c>
    </row>
    <row r="1821" spans="8:19" x14ac:dyDescent="0.3">
      <c r="H1821">
        <v>236</v>
      </c>
      <c r="I1821">
        <v>1</v>
      </c>
      <c r="J1821">
        <v>-1.67305231194814</v>
      </c>
      <c r="K1821">
        <v>0.1</v>
      </c>
      <c r="L1821">
        <v>269</v>
      </c>
      <c r="M1821">
        <v>2</v>
      </c>
      <c r="N1821">
        <v>1.9981489378215871</v>
      </c>
      <c r="O1821">
        <v>0.1</v>
      </c>
      <c r="P1821">
        <v>333</v>
      </c>
      <c r="Q1821">
        <v>3</v>
      </c>
      <c r="R1821">
        <v>4.7626599562694452</v>
      </c>
      <c r="S1821">
        <v>0.1</v>
      </c>
    </row>
    <row r="1822" spans="8:19" x14ac:dyDescent="0.3">
      <c r="H1822">
        <v>295</v>
      </c>
      <c r="I1822">
        <v>2</v>
      </c>
      <c r="J1822">
        <v>2.2806713244430048</v>
      </c>
      <c r="K1822">
        <v>0.1</v>
      </c>
      <c r="L1822">
        <v>272</v>
      </c>
      <c r="M1822">
        <v>2</v>
      </c>
      <c r="N1822">
        <v>0.45066132877616022</v>
      </c>
      <c r="O1822">
        <v>0.1</v>
      </c>
      <c r="P1822">
        <v>447</v>
      </c>
      <c r="Q1822">
        <v>5</v>
      </c>
      <c r="R1822">
        <v>6.0363317873562377</v>
      </c>
      <c r="S1822">
        <v>0.1</v>
      </c>
    </row>
    <row r="1823" spans="8:19" x14ac:dyDescent="0.3">
      <c r="H1823">
        <v>185</v>
      </c>
      <c r="I1823">
        <v>0</v>
      </c>
      <c r="J1823">
        <v>-1.2284265803901659</v>
      </c>
      <c r="K1823">
        <v>0.1</v>
      </c>
      <c r="L1823">
        <v>278</v>
      </c>
      <c r="M1823">
        <v>2</v>
      </c>
      <c r="N1823">
        <v>2.0861663352220172</v>
      </c>
      <c r="O1823">
        <v>0.1</v>
      </c>
      <c r="P1823">
        <v>210</v>
      </c>
      <c r="Q1823">
        <v>0</v>
      </c>
      <c r="R1823">
        <v>-0.74409360916912148</v>
      </c>
      <c r="S1823">
        <v>0.1</v>
      </c>
    </row>
    <row r="1824" spans="8:19" x14ac:dyDescent="0.3">
      <c r="H1824">
        <v>436</v>
      </c>
      <c r="I1824">
        <v>3</v>
      </c>
      <c r="J1824">
        <v>1.680348201735723</v>
      </c>
      <c r="K1824">
        <v>0.1</v>
      </c>
      <c r="L1824">
        <v>183</v>
      </c>
      <c r="M1824">
        <v>0</v>
      </c>
      <c r="N1824">
        <v>-0.78942073160160575</v>
      </c>
      <c r="O1824">
        <v>0.1</v>
      </c>
      <c r="P1824">
        <v>580</v>
      </c>
      <c r="Q1824">
        <v>6</v>
      </c>
      <c r="R1824">
        <v>10.967663293487989</v>
      </c>
      <c r="S1824">
        <v>0.1</v>
      </c>
    </row>
    <row r="1825" spans="8:19" x14ac:dyDescent="0.3">
      <c r="H1825">
        <v>360</v>
      </c>
      <c r="I1825">
        <v>3</v>
      </c>
      <c r="J1825">
        <v>-0.52494249982725028</v>
      </c>
      <c r="K1825">
        <v>0.1</v>
      </c>
      <c r="L1825">
        <v>234</v>
      </c>
      <c r="M1825">
        <v>1</v>
      </c>
      <c r="N1825">
        <v>-0.16315529578397711</v>
      </c>
      <c r="O1825">
        <v>0.1</v>
      </c>
      <c r="P1825">
        <v>272</v>
      </c>
      <c r="Q1825">
        <v>2</v>
      </c>
      <c r="R1825">
        <v>1.635279161878346</v>
      </c>
      <c r="S1825">
        <v>0.1</v>
      </c>
    </row>
    <row r="1826" spans="8:19" x14ac:dyDescent="0.3">
      <c r="H1826">
        <v>285</v>
      </c>
      <c r="I1826">
        <v>2</v>
      </c>
      <c r="J1826">
        <v>0.76282310386805452</v>
      </c>
      <c r="K1826">
        <v>0.1</v>
      </c>
      <c r="L1826">
        <v>249</v>
      </c>
      <c r="M1826">
        <v>1</v>
      </c>
      <c r="N1826">
        <v>0.14091883812284761</v>
      </c>
      <c r="O1826">
        <v>0.1</v>
      </c>
      <c r="P1826">
        <v>438</v>
      </c>
      <c r="Q1826">
        <v>6</v>
      </c>
      <c r="R1826">
        <v>14.309395120236321</v>
      </c>
      <c r="S1826">
        <v>0.1</v>
      </c>
    </row>
    <row r="1827" spans="8:19" x14ac:dyDescent="0.3">
      <c r="H1827">
        <v>291</v>
      </c>
      <c r="I1827">
        <v>2</v>
      </c>
      <c r="J1827">
        <v>1.5281205053720111</v>
      </c>
      <c r="K1827">
        <v>0.1</v>
      </c>
      <c r="L1827">
        <v>184</v>
      </c>
      <c r="M1827">
        <v>0</v>
      </c>
      <c r="N1827">
        <v>-1.59331134206619</v>
      </c>
      <c r="O1827">
        <v>0.1</v>
      </c>
      <c r="P1827">
        <v>467</v>
      </c>
      <c r="Q1827">
        <v>3</v>
      </c>
      <c r="R1827">
        <v>8.9190935203770039</v>
      </c>
      <c r="S1827">
        <v>0.1</v>
      </c>
    </row>
    <row r="1828" spans="8:19" x14ac:dyDescent="0.3">
      <c r="H1828">
        <v>282</v>
      </c>
      <c r="I1828">
        <v>2</v>
      </c>
      <c r="J1828">
        <v>-1.3675607967728829</v>
      </c>
      <c r="K1828">
        <v>0.1</v>
      </c>
      <c r="L1828">
        <v>258</v>
      </c>
      <c r="M1828">
        <v>1</v>
      </c>
      <c r="N1828">
        <v>-1.6579472954541259</v>
      </c>
      <c r="O1828">
        <v>0.1</v>
      </c>
      <c r="P1828">
        <v>461</v>
      </c>
      <c r="Q1828">
        <v>5</v>
      </c>
      <c r="R1828">
        <v>17.38966223274905</v>
      </c>
      <c r="S1828">
        <v>0.1</v>
      </c>
    </row>
    <row r="1829" spans="8:19" x14ac:dyDescent="0.3">
      <c r="H1829">
        <v>303</v>
      </c>
      <c r="I1829">
        <v>2</v>
      </c>
      <c r="J1829">
        <v>1.2607880101831599</v>
      </c>
      <c r="K1829">
        <v>0.1</v>
      </c>
      <c r="L1829">
        <v>305</v>
      </c>
      <c r="M1829">
        <v>2</v>
      </c>
      <c r="N1829">
        <v>1.13944420757635</v>
      </c>
      <c r="O1829">
        <v>0.1</v>
      </c>
      <c r="P1829">
        <v>223</v>
      </c>
      <c r="Q1829">
        <v>0</v>
      </c>
      <c r="R1829">
        <v>-1.00358981545892</v>
      </c>
      <c r="S1829">
        <v>0.1</v>
      </c>
    </row>
    <row r="1830" spans="8:19" x14ac:dyDescent="0.3">
      <c r="H1830">
        <v>313</v>
      </c>
      <c r="I1830">
        <v>2</v>
      </c>
      <c r="J1830">
        <v>0.45389175474330379</v>
      </c>
      <c r="K1830">
        <v>0.1</v>
      </c>
      <c r="L1830">
        <v>297</v>
      </c>
      <c r="M1830">
        <v>2</v>
      </c>
      <c r="N1830">
        <v>0.29363951366094249</v>
      </c>
      <c r="O1830">
        <v>0.1</v>
      </c>
      <c r="P1830">
        <v>427</v>
      </c>
      <c r="Q1830">
        <v>5</v>
      </c>
      <c r="R1830">
        <v>7.6604965065594293</v>
      </c>
      <c r="S1830">
        <v>0.1</v>
      </c>
    </row>
    <row r="1831" spans="8:19" x14ac:dyDescent="0.3">
      <c r="H1831">
        <v>232</v>
      </c>
      <c r="I1831">
        <v>0</v>
      </c>
      <c r="J1831">
        <v>-1.60874147236278</v>
      </c>
      <c r="K1831">
        <v>0.1</v>
      </c>
      <c r="L1831">
        <v>243</v>
      </c>
      <c r="M1831">
        <v>1</v>
      </c>
      <c r="N1831">
        <v>-0.52235009213811434</v>
      </c>
      <c r="O1831">
        <v>0.1</v>
      </c>
      <c r="P1831">
        <v>176</v>
      </c>
      <c r="Q1831">
        <v>0</v>
      </c>
      <c r="R1831">
        <v>-1.467702210813711</v>
      </c>
      <c r="S1831">
        <v>0.1</v>
      </c>
    </row>
    <row r="1832" spans="8:19" x14ac:dyDescent="0.3">
      <c r="H1832">
        <v>383</v>
      </c>
      <c r="I1832">
        <v>3</v>
      </c>
      <c r="J1832">
        <v>1.343365915009451</v>
      </c>
      <c r="K1832">
        <v>0.1</v>
      </c>
      <c r="L1832">
        <v>298</v>
      </c>
      <c r="M1832">
        <v>3</v>
      </c>
      <c r="N1832">
        <v>1.6448170314779711</v>
      </c>
      <c r="O1832">
        <v>0.1</v>
      </c>
      <c r="P1832">
        <v>359</v>
      </c>
      <c r="Q1832">
        <v>3</v>
      </c>
      <c r="R1832">
        <v>8.5903164744699634</v>
      </c>
      <c r="S1832">
        <v>0.1</v>
      </c>
    </row>
    <row r="1833" spans="8:19" x14ac:dyDescent="0.3">
      <c r="H1833">
        <v>287</v>
      </c>
      <c r="I1833">
        <v>1</v>
      </c>
      <c r="J1833">
        <v>0.81109415385420658</v>
      </c>
      <c r="K1833">
        <v>0.1</v>
      </c>
      <c r="L1833">
        <v>177</v>
      </c>
      <c r="M1833">
        <v>0</v>
      </c>
      <c r="N1833">
        <v>-0.94058604169669735</v>
      </c>
      <c r="O1833">
        <v>0.1</v>
      </c>
      <c r="P1833">
        <v>353</v>
      </c>
      <c r="Q1833">
        <v>3</v>
      </c>
      <c r="R1833">
        <v>3.3253029259910618</v>
      </c>
      <c r="S1833">
        <v>0.1</v>
      </c>
    </row>
    <row r="1834" spans="8:19" x14ac:dyDescent="0.3">
      <c r="H1834">
        <v>206</v>
      </c>
      <c r="I1834">
        <v>1</v>
      </c>
      <c r="J1834">
        <v>-1.2041512866018771</v>
      </c>
      <c r="K1834">
        <v>0.1</v>
      </c>
      <c r="L1834">
        <v>233</v>
      </c>
      <c r="M1834">
        <v>1</v>
      </c>
      <c r="N1834">
        <v>-8.1960009201078488E-2</v>
      </c>
      <c r="O1834">
        <v>0.1</v>
      </c>
      <c r="P1834">
        <v>267</v>
      </c>
      <c r="Q1834">
        <v>1</v>
      </c>
      <c r="R1834">
        <v>1.2314073366369289</v>
      </c>
      <c r="S1834">
        <v>0.1</v>
      </c>
    </row>
    <row r="1835" spans="8:19" x14ac:dyDescent="0.3">
      <c r="H1835">
        <v>174</v>
      </c>
      <c r="I1835">
        <v>0</v>
      </c>
      <c r="J1835">
        <v>-1.0771888998056569</v>
      </c>
      <c r="K1835">
        <v>0.1</v>
      </c>
      <c r="L1835">
        <v>375</v>
      </c>
      <c r="M1835">
        <v>4</v>
      </c>
      <c r="N1835">
        <v>5.13881046701351</v>
      </c>
      <c r="O1835">
        <v>0.1</v>
      </c>
      <c r="P1835">
        <v>219</v>
      </c>
      <c r="Q1835">
        <v>1</v>
      </c>
      <c r="R1835">
        <v>4.5175104462455584</v>
      </c>
      <c r="S1835">
        <v>0.1</v>
      </c>
    </row>
    <row r="1836" spans="8:19" x14ac:dyDescent="0.3">
      <c r="H1836">
        <v>278</v>
      </c>
      <c r="I1836">
        <v>2</v>
      </c>
      <c r="J1836">
        <v>0.43776299813785757</v>
      </c>
      <c r="K1836">
        <v>0.1</v>
      </c>
      <c r="L1836">
        <v>244</v>
      </c>
      <c r="M1836">
        <v>1</v>
      </c>
      <c r="N1836">
        <v>0.34645500036076537</v>
      </c>
      <c r="O1836">
        <v>0.1</v>
      </c>
      <c r="P1836">
        <v>268</v>
      </c>
      <c r="Q1836">
        <v>2</v>
      </c>
      <c r="R1836">
        <v>3.0434516837542671</v>
      </c>
      <c r="S1836">
        <v>0.1</v>
      </c>
    </row>
    <row r="1837" spans="8:19" x14ac:dyDescent="0.3">
      <c r="H1837">
        <v>302</v>
      </c>
      <c r="I1837">
        <v>2</v>
      </c>
      <c r="J1837">
        <v>1.2061949330375741</v>
      </c>
      <c r="K1837">
        <v>0.1</v>
      </c>
      <c r="L1837">
        <v>192</v>
      </c>
      <c r="M1837">
        <v>0</v>
      </c>
      <c r="N1837">
        <v>-1.594795692332639</v>
      </c>
      <c r="O1837">
        <v>0.1</v>
      </c>
      <c r="P1837">
        <v>290</v>
      </c>
      <c r="Q1837">
        <v>2</v>
      </c>
      <c r="R1837">
        <v>2.7437484597481152</v>
      </c>
      <c r="S1837">
        <v>0.1</v>
      </c>
    </row>
    <row r="1838" spans="8:19" x14ac:dyDescent="0.3">
      <c r="H1838">
        <v>297</v>
      </c>
      <c r="I1838">
        <v>2</v>
      </c>
      <c r="J1838">
        <v>1.2935332283907139</v>
      </c>
      <c r="K1838">
        <v>0.1</v>
      </c>
      <c r="L1838">
        <v>285</v>
      </c>
      <c r="M1838">
        <v>2</v>
      </c>
      <c r="N1838">
        <v>3.007649296741902</v>
      </c>
      <c r="O1838">
        <v>0.1</v>
      </c>
      <c r="P1838">
        <v>287</v>
      </c>
      <c r="Q1838">
        <v>2</v>
      </c>
      <c r="R1838">
        <v>0.98294468207081653</v>
      </c>
      <c r="S1838">
        <v>0.1</v>
      </c>
    </row>
    <row r="1839" spans="8:19" x14ac:dyDescent="0.3">
      <c r="H1839">
        <v>330</v>
      </c>
      <c r="I1839">
        <v>3</v>
      </c>
      <c r="J1839">
        <v>0.17933846982056839</v>
      </c>
      <c r="K1839">
        <v>0.1</v>
      </c>
      <c r="L1839">
        <v>215</v>
      </c>
      <c r="M1839">
        <v>1</v>
      </c>
      <c r="N1839">
        <v>0.2779276800337912</v>
      </c>
      <c r="O1839">
        <v>0.1</v>
      </c>
      <c r="P1839">
        <v>285</v>
      </c>
      <c r="Q1839">
        <v>2</v>
      </c>
      <c r="R1839">
        <v>0.80078399924025367</v>
      </c>
      <c r="S1839">
        <v>0.1</v>
      </c>
    </row>
    <row r="1840" spans="8:19" x14ac:dyDescent="0.3">
      <c r="H1840">
        <v>357</v>
      </c>
      <c r="I1840">
        <v>3</v>
      </c>
      <c r="J1840">
        <v>0.92697352702983826</v>
      </c>
      <c r="K1840">
        <v>0.1</v>
      </c>
      <c r="L1840">
        <v>283</v>
      </c>
      <c r="M1840">
        <v>2</v>
      </c>
      <c r="N1840">
        <v>-1.0832871579211021</v>
      </c>
      <c r="O1840">
        <v>0.1</v>
      </c>
      <c r="P1840">
        <v>240</v>
      </c>
      <c r="Q1840">
        <v>1</v>
      </c>
      <c r="R1840">
        <v>1.1806493898099299</v>
      </c>
      <c r="S1840">
        <v>0.1</v>
      </c>
    </row>
    <row r="1841" spans="8:19" x14ac:dyDescent="0.3">
      <c r="H1841">
        <v>347</v>
      </c>
      <c r="I1841">
        <v>3</v>
      </c>
      <c r="J1841">
        <v>1.1468801036479681</v>
      </c>
      <c r="K1841">
        <v>0.1</v>
      </c>
      <c r="L1841">
        <v>243</v>
      </c>
      <c r="M1841">
        <v>1</v>
      </c>
      <c r="N1841">
        <v>0.96898649702365025</v>
      </c>
      <c r="O1841">
        <v>0.1</v>
      </c>
      <c r="P1841">
        <v>294</v>
      </c>
      <c r="Q1841">
        <v>2</v>
      </c>
      <c r="R1841">
        <v>3.6076775267336441</v>
      </c>
      <c r="S1841">
        <v>0.1</v>
      </c>
    </row>
    <row r="1842" spans="8:19" x14ac:dyDescent="0.3">
      <c r="H1842">
        <v>270</v>
      </c>
      <c r="I1842">
        <v>2</v>
      </c>
      <c r="J1842">
        <v>2.3254302083823499</v>
      </c>
      <c r="K1842">
        <v>0.1</v>
      </c>
      <c r="L1842">
        <v>320</v>
      </c>
      <c r="M1842">
        <v>3</v>
      </c>
      <c r="N1842">
        <v>1.870015813547357</v>
      </c>
      <c r="O1842">
        <v>0.1</v>
      </c>
      <c r="P1842">
        <v>271</v>
      </c>
      <c r="Q1842">
        <v>2</v>
      </c>
      <c r="R1842">
        <v>1.8350134304411021</v>
      </c>
      <c r="S1842">
        <v>0.1</v>
      </c>
    </row>
    <row r="1843" spans="8:19" x14ac:dyDescent="0.3">
      <c r="H1843">
        <v>238</v>
      </c>
      <c r="I1843">
        <v>1</v>
      </c>
      <c r="J1843">
        <v>-0.58287011465545235</v>
      </c>
      <c r="K1843">
        <v>0.1</v>
      </c>
      <c r="L1843">
        <v>313</v>
      </c>
      <c r="M1843">
        <v>2</v>
      </c>
      <c r="N1843">
        <v>2.198276330683143</v>
      </c>
      <c r="O1843">
        <v>0.1</v>
      </c>
      <c r="P1843">
        <v>279</v>
      </c>
      <c r="Q1843">
        <v>2</v>
      </c>
      <c r="R1843">
        <v>1.223086332651163</v>
      </c>
      <c r="S1843">
        <v>0.1</v>
      </c>
    </row>
    <row r="1844" spans="8:19" x14ac:dyDescent="0.3">
      <c r="H1844">
        <v>339</v>
      </c>
      <c r="I1844">
        <v>3</v>
      </c>
      <c r="J1844">
        <v>1.0862699887456759</v>
      </c>
      <c r="K1844">
        <v>0.1</v>
      </c>
      <c r="L1844">
        <v>221</v>
      </c>
      <c r="M1844">
        <v>1</v>
      </c>
      <c r="N1844">
        <v>-0.50008244525643897</v>
      </c>
      <c r="O1844">
        <v>0.1</v>
      </c>
      <c r="P1844">
        <v>253</v>
      </c>
      <c r="Q1844">
        <v>1</v>
      </c>
      <c r="R1844">
        <v>4.2219007957776906</v>
      </c>
      <c r="S1844">
        <v>0.1</v>
      </c>
    </row>
    <row r="1845" spans="8:19" x14ac:dyDescent="0.3">
      <c r="H1845">
        <v>247</v>
      </c>
      <c r="I1845">
        <v>1</v>
      </c>
      <c r="J1845">
        <v>-0.83296925862861448</v>
      </c>
      <c r="K1845">
        <v>0.1</v>
      </c>
      <c r="L1845">
        <v>178</v>
      </c>
      <c r="M1845">
        <v>0</v>
      </c>
      <c r="N1845">
        <v>-0.50873472329442826</v>
      </c>
      <c r="O1845">
        <v>0.1</v>
      </c>
      <c r="P1845">
        <v>372</v>
      </c>
      <c r="Q1845">
        <v>2</v>
      </c>
      <c r="R1845">
        <v>1.8450006822478611</v>
      </c>
      <c r="S1845">
        <v>0.1</v>
      </c>
    </row>
    <row r="1846" spans="8:19" x14ac:dyDescent="0.3">
      <c r="H1846">
        <v>240</v>
      </c>
      <c r="I1846">
        <v>1</v>
      </c>
      <c r="J1846">
        <v>0.57371039407746671</v>
      </c>
      <c r="K1846">
        <v>0.1</v>
      </c>
      <c r="L1846">
        <v>205</v>
      </c>
      <c r="M1846">
        <v>1</v>
      </c>
      <c r="N1846">
        <v>-0.30385704525074442</v>
      </c>
      <c r="O1846">
        <v>0.1</v>
      </c>
      <c r="P1846">
        <v>463</v>
      </c>
      <c r="Q1846">
        <v>6</v>
      </c>
      <c r="R1846">
        <v>9.9627653918815753</v>
      </c>
      <c r="S1846">
        <v>0.1</v>
      </c>
    </row>
    <row r="1847" spans="8:19" x14ac:dyDescent="0.3">
      <c r="H1847">
        <v>204</v>
      </c>
      <c r="I1847">
        <v>1</v>
      </c>
      <c r="J1847">
        <v>0.2766293110294672</v>
      </c>
      <c r="K1847">
        <v>0.1</v>
      </c>
      <c r="L1847">
        <v>175</v>
      </c>
      <c r="M1847">
        <v>0</v>
      </c>
      <c r="N1847">
        <v>-0.75514421368320694</v>
      </c>
      <c r="O1847">
        <v>0.1</v>
      </c>
      <c r="P1847">
        <v>323</v>
      </c>
      <c r="Q1847">
        <v>2</v>
      </c>
      <c r="R1847">
        <v>2.3307077243336889</v>
      </c>
      <c r="S1847">
        <v>0.1</v>
      </c>
    </row>
    <row r="1848" spans="8:19" x14ac:dyDescent="0.3">
      <c r="H1848">
        <v>275</v>
      </c>
      <c r="I1848">
        <v>2</v>
      </c>
      <c r="J1848">
        <v>0.59978105065590503</v>
      </c>
      <c r="K1848">
        <v>0.1</v>
      </c>
      <c r="L1848">
        <v>183</v>
      </c>
      <c r="M1848">
        <v>0</v>
      </c>
      <c r="N1848">
        <v>-0.99817470298178712</v>
      </c>
      <c r="O1848">
        <v>0.1</v>
      </c>
      <c r="P1848">
        <v>582</v>
      </c>
      <c r="Q1848">
        <v>7</v>
      </c>
      <c r="R1848">
        <v>16.782884973481941</v>
      </c>
      <c r="S1848">
        <v>0.1</v>
      </c>
    </row>
    <row r="1849" spans="8:19" x14ac:dyDescent="0.3">
      <c r="H1849">
        <v>216</v>
      </c>
      <c r="I1849">
        <v>1</v>
      </c>
      <c r="J1849">
        <v>-0.12884038628619701</v>
      </c>
      <c r="K1849">
        <v>0.1</v>
      </c>
      <c r="L1849">
        <v>232</v>
      </c>
      <c r="M1849">
        <v>1</v>
      </c>
      <c r="N1849">
        <v>1.272076658979495</v>
      </c>
      <c r="O1849">
        <v>0.1</v>
      </c>
      <c r="P1849">
        <v>288</v>
      </c>
      <c r="Q1849">
        <v>2</v>
      </c>
      <c r="R1849">
        <v>3.4436509905975199</v>
      </c>
      <c r="S1849">
        <v>0.1</v>
      </c>
    </row>
    <row r="1850" spans="8:19" x14ac:dyDescent="0.3">
      <c r="H1850">
        <v>269</v>
      </c>
      <c r="I1850">
        <v>1</v>
      </c>
      <c r="J1850">
        <v>0.61003975298806723</v>
      </c>
      <c r="K1850">
        <v>0.1</v>
      </c>
      <c r="L1850">
        <v>359</v>
      </c>
      <c r="M1850">
        <v>3</v>
      </c>
      <c r="N1850">
        <v>3.5422848436292171</v>
      </c>
      <c r="O1850">
        <v>0.1</v>
      </c>
      <c r="P1850">
        <v>438</v>
      </c>
      <c r="Q1850">
        <v>4</v>
      </c>
      <c r="R1850">
        <v>6.9321310034533052</v>
      </c>
      <c r="S1850">
        <v>0.1</v>
      </c>
    </row>
    <row r="1851" spans="8:19" x14ac:dyDescent="0.3">
      <c r="H1851">
        <v>263</v>
      </c>
      <c r="I1851">
        <v>2</v>
      </c>
      <c r="J1851">
        <v>1.739262760631678</v>
      </c>
      <c r="K1851">
        <v>0.1</v>
      </c>
      <c r="L1851">
        <v>237</v>
      </c>
      <c r="M1851">
        <v>1</v>
      </c>
      <c r="N1851">
        <v>2.5338549445538591E-2</v>
      </c>
      <c r="O1851">
        <v>0.1</v>
      </c>
      <c r="P1851">
        <v>272</v>
      </c>
      <c r="Q1851">
        <v>2</v>
      </c>
      <c r="R1851">
        <v>1.9814919508532951</v>
      </c>
      <c r="S1851">
        <v>0.1</v>
      </c>
    </row>
    <row r="1852" spans="8:19" x14ac:dyDescent="0.3">
      <c r="H1852">
        <v>309</v>
      </c>
      <c r="I1852">
        <v>2</v>
      </c>
      <c r="J1852">
        <v>1.3633280862148189</v>
      </c>
      <c r="K1852">
        <v>0.1</v>
      </c>
      <c r="L1852">
        <v>227</v>
      </c>
      <c r="M1852">
        <v>1</v>
      </c>
      <c r="N1852">
        <v>0.51951420151234995</v>
      </c>
      <c r="O1852">
        <v>0.1</v>
      </c>
      <c r="P1852">
        <v>182</v>
      </c>
      <c r="Q1852">
        <v>0</v>
      </c>
      <c r="R1852">
        <v>-1.289207444820319</v>
      </c>
      <c r="S1852">
        <v>0.1</v>
      </c>
    </row>
    <row r="1853" spans="8:19" x14ac:dyDescent="0.3">
      <c r="H1853">
        <v>257</v>
      </c>
      <c r="I1853">
        <v>1</v>
      </c>
      <c r="J1853">
        <v>-0.42955068177377981</v>
      </c>
      <c r="K1853">
        <v>0.1</v>
      </c>
      <c r="L1853">
        <v>245</v>
      </c>
      <c r="M1853">
        <v>2</v>
      </c>
      <c r="N1853">
        <v>3.0158499990720942</v>
      </c>
      <c r="O1853">
        <v>0.1</v>
      </c>
      <c r="P1853">
        <v>360</v>
      </c>
      <c r="Q1853">
        <v>3</v>
      </c>
      <c r="R1853">
        <v>4.6922048415893967</v>
      </c>
      <c r="S1853">
        <v>0.1</v>
      </c>
    </row>
    <row r="1854" spans="8:19" x14ac:dyDescent="0.3">
      <c r="H1854">
        <v>468</v>
      </c>
      <c r="I1854">
        <v>4</v>
      </c>
      <c r="J1854">
        <v>5.2409214564659328</v>
      </c>
      <c r="K1854">
        <v>0.1</v>
      </c>
      <c r="L1854">
        <v>183</v>
      </c>
      <c r="M1854">
        <v>0</v>
      </c>
      <c r="N1854">
        <v>-0.52211047665152921</v>
      </c>
      <c r="O1854">
        <v>0.1</v>
      </c>
      <c r="P1854">
        <v>213</v>
      </c>
      <c r="Q1854">
        <v>0</v>
      </c>
      <c r="R1854">
        <v>-1.193302637449462</v>
      </c>
      <c r="S1854">
        <v>0.1</v>
      </c>
    </row>
    <row r="1855" spans="8:19" x14ac:dyDescent="0.3">
      <c r="H1855">
        <v>178</v>
      </c>
      <c r="I1855">
        <v>0</v>
      </c>
      <c r="J1855">
        <v>-1.5964820300569369</v>
      </c>
      <c r="K1855">
        <v>0.1</v>
      </c>
      <c r="L1855">
        <v>227</v>
      </c>
      <c r="M1855">
        <v>1</v>
      </c>
      <c r="N1855">
        <v>-0.73200145522958038</v>
      </c>
      <c r="O1855">
        <v>0.1</v>
      </c>
      <c r="P1855">
        <v>460</v>
      </c>
      <c r="Q1855">
        <v>4</v>
      </c>
      <c r="R1855">
        <v>12.143917814199209</v>
      </c>
      <c r="S1855">
        <v>0.1</v>
      </c>
    </row>
    <row r="1856" spans="8:19" x14ac:dyDescent="0.3">
      <c r="H1856">
        <v>302</v>
      </c>
      <c r="I1856">
        <v>2</v>
      </c>
      <c r="J1856">
        <v>0.88145709374691616</v>
      </c>
      <c r="K1856">
        <v>0.1</v>
      </c>
      <c r="L1856">
        <v>204</v>
      </c>
      <c r="M1856">
        <v>1</v>
      </c>
      <c r="N1856">
        <v>1.1536952760640251</v>
      </c>
      <c r="O1856">
        <v>0.1</v>
      </c>
      <c r="P1856">
        <v>345</v>
      </c>
      <c r="Q1856">
        <v>3</v>
      </c>
      <c r="R1856">
        <v>5.2765319229831302</v>
      </c>
      <c r="S1856">
        <v>0.1</v>
      </c>
    </row>
    <row r="1857" spans="8:19" x14ac:dyDescent="0.3">
      <c r="H1857">
        <v>368</v>
      </c>
      <c r="I1857">
        <v>3</v>
      </c>
      <c r="J1857">
        <v>0.50145798712988454</v>
      </c>
      <c r="K1857">
        <v>0.1</v>
      </c>
      <c r="L1857">
        <v>172</v>
      </c>
      <c r="M1857">
        <v>0</v>
      </c>
      <c r="N1857">
        <v>-0.21236778081409011</v>
      </c>
      <c r="O1857">
        <v>0.1</v>
      </c>
      <c r="P1857">
        <v>168</v>
      </c>
      <c r="Q1857">
        <v>0</v>
      </c>
      <c r="R1857">
        <v>-0.31214097590617812</v>
      </c>
      <c r="S1857">
        <v>0.1</v>
      </c>
    </row>
    <row r="1858" spans="8:19" x14ac:dyDescent="0.3">
      <c r="H1858">
        <v>297</v>
      </c>
      <c r="I1858">
        <v>2</v>
      </c>
      <c r="J1858">
        <v>2.8775910382956198</v>
      </c>
      <c r="K1858">
        <v>0.1</v>
      </c>
      <c r="L1858">
        <v>179</v>
      </c>
      <c r="M1858">
        <v>0</v>
      </c>
      <c r="N1858">
        <v>-1.374601326438728</v>
      </c>
      <c r="O1858">
        <v>0.1</v>
      </c>
      <c r="P1858">
        <v>215</v>
      </c>
      <c r="Q1858">
        <v>1</v>
      </c>
      <c r="R1858">
        <v>2.2794636018982919</v>
      </c>
      <c r="S1858">
        <v>0.1</v>
      </c>
    </row>
    <row r="1859" spans="8:19" x14ac:dyDescent="0.3">
      <c r="H1859">
        <v>289</v>
      </c>
      <c r="I1859">
        <v>2</v>
      </c>
      <c r="J1859">
        <v>0.29359443573999999</v>
      </c>
      <c r="K1859">
        <v>0.1</v>
      </c>
      <c r="L1859">
        <v>338</v>
      </c>
      <c r="M1859">
        <v>3</v>
      </c>
      <c r="N1859">
        <v>2.1658052030843589</v>
      </c>
      <c r="O1859">
        <v>0.1</v>
      </c>
      <c r="P1859">
        <v>170</v>
      </c>
      <c r="Q1859">
        <v>0</v>
      </c>
      <c r="R1859">
        <v>-1.295151465178163</v>
      </c>
      <c r="S1859">
        <v>0.1</v>
      </c>
    </row>
    <row r="1860" spans="8:19" x14ac:dyDescent="0.3">
      <c r="H1860">
        <v>193</v>
      </c>
      <c r="I1860">
        <v>0</v>
      </c>
      <c r="J1860">
        <v>-1.19868943069691</v>
      </c>
      <c r="K1860">
        <v>0.1</v>
      </c>
      <c r="L1860">
        <v>350</v>
      </c>
      <c r="M1860">
        <v>3</v>
      </c>
      <c r="N1860">
        <v>1.2918669407947261</v>
      </c>
      <c r="O1860">
        <v>0.1</v>
      </c>
      <c r="P1860">
        <v>237</v>
      </c>
      <c r="Q1860">
        <v>1</v>
      </c>
      <c r="R1860">
        <v>-0.17759671449870909</v>
      </c>
      <c r="S1860">
        <v>0.1</v>
      </c>
    </row>
    <row r="1861" spans="8:19" x14ac:dyDescent="0.3">
      <c r="H1861">
        <v>285</v>
      </c>
      <c r="I1861">
        <v>2</v>
      </c>
      <c r="J1861">
        <v>-8.0501267338453197E-2</v>
      </c>
      <c r="K1861">
        <v>0.1</v>
      </c>
      <c r="L1861">
        <v>186</v>
      </c>
      <c r="M1861">
        <v>0</v>
      </c>
      <c r="N1861">
        <v>-0.48588421661674208</v>
      </c>
      <c r="O1861">
        <v>0.1</v>
      </c>
      <c r="P1861">
        <v>615</v>
      </c>
      <c r="Q1861">
        <v>8</v>
      </c>
      <c r="R1861">
        <v>18.169754900957951</v>
      </c>
      <c r="S1861">
        <v>0.1</v>
      </c>
    </row>
    <row r="1862" spans="8:19" x14ac:dyDescent="0.3">
      <c r="H1862">
        <v>217</v>
      </c>
      <c r="I1862">
        <v>1</v>
      </c>
      <c r="J1862">
        <v>-0.10541747026436719</v>
      </c>
      <c r="K1862">
        <v>0.1</v>
      </c>
      <c r="L1862">
        <v>372</v>
      </c>
      <c r="M1862">
        <v>3</v>
      </c>
      <c r="N1862">
        <v>3.9728459456460179</v>
      </c>
      <c r="O1862">
        <v>0.1</v>
      </c>
      <c r="P1862">
        <v>253</v>
      </c>
      <c r="Q1862">
        <v>1</v>
      </c>
      <c r="R1862">
        <v>7.3968528934951276</v>
      </c>
      <c r="S1862">
        <v>0.1</v>
      </c>
    </row>
    <row r="1863" spans="8:19" x14ac:dyDescent="0.3">
      <c r="H1863">
        <v>277</v>
      </c>
      <c r="I1863">
        <v>2</v>
      </c>
      <c r="J1863">
        <v>0.89185171296762367</v>
      </c>
      <c r="K1863">
        <v>0.1</v>
      </c>
      <c r="L1863">
        <v>305</v>
      </c>
      <c r="M1863">
        <v>2</v>
      </c>
      <c r="N1863">
        <v>-0.39608217641451771</v>
      </c>
      <c r="O1863">
        <v>0.1</v>
      </c>
      <c r="P1863">
        <v>461</v>
      </c>
      <c r="Q1863">
        <v>5</v>
      </c>
      <c r="R1863">
        <v>17.389960082766962</v>
      </c>
      <c r="S1863">
        <v>0.1</v>
      </c>
    </row>
    <row r="1864" spans="8:19" x14ac:dyDescent="0.3">
      <c r="H1864">
        <v>272</v>
      </c>
      <c r="I1864">
        <v>2</v>
      </c>
      <c r="J1864">
        <v>1.0257019103744609</v>
      </c>
      <c r="K1864">
        <v>0.1</v>
      </c>
      <c r="L1864">
        <v>434</v>
      </c>
      <c r="M1864">
        <v>4</v>
      </c>
      <c r="N1864">
        <v>3.5195475914436489</v>
      </c>
      <c r="O1864">
        <v>0.1</v>
      </c>
      <c r="P1864">
        <v>215</v>
      </c>
      <c r="Q1864">
        <v>0</v>
      </c>
      <c r="R1864">
        <v>-1.2882177143966931</v>
      </c>
      <c r="S1864">
        <v>0.1</v>
      </c>
    </row>
    <row r="1865" spans="8:19" x14ac:dyDescent="0.3">
      <c r="H1865">
        <v>269</v>
      </c>
      <c r="I1865">
        <v>2</v>
      </c>
      <c r="J1865">
        <v>0.35448697465497631</v>
      </c>
      <c r="K1865">
        <v>0.1</v>
      </c>
      <c r="L1865">
        <v>182</v>
      </c>
      <c r="M1865">
        <v>0</v>
      </c>
      <c r="N1865">
        <v>-0.82370807240299326</v>
      </c>
      <c r="O1865">
        <v>0.1</v>
      </c>
      <c r="P1865">
        <v>438</v>
      </c>
      <c r="Q1865">
        <v>4</v>
      </c>
      <c r="R1865">
        <v>6.4576030805598554</v>
      </c>
      <c r="S1865">
        <v>0.1</v>
      </c>
    </row>
    <row r="1866" spans="8:19" x14ac:dyDescent="0.3">
      <c r="H1866">
        <v>171</v>
      </c>
      <c r="I1866">
        <v>0</v>
      </c>
      <c r="J1866">
        <v>-1.106046327880323</v>
      </c>
      <c r="K1866">
        <v>0.1</v>
      </c>
      <c r="L1866">
        <v>281</v>
      </c>
      <c r="M1866">
        <v>2</v>
      </c>
      <c r="N1866">
        <v>2.635817778554661</v>
      </c>
      <c r="O1866">
        <v>0.1</v>
      </c>
      <c r="P1866">
        <v>527</v>
      </c>
      <c r="Q1866">
        <v>5</v>
      </c>
      <c r="R1866">
        <v>17.153731489565661</v>
      </c>
      <c r="S1866">
        <v>0.1</v>
      </c>
    </row>
    <row r="1867" spans="8:19" x14ac:dyDescent="0.3">
      <c r="H1867">
        <v>176</v>
      </c>
      <c r="I1867">
        <v>0</v>
      </c>
      <c r="J1867">
        <v>-1.6818269653419959</v>
      </c>
      <c r="K1867">
        <v>0.1</v>
      </c>
      <c r="L1867">
        <v>231</v>
      </c>
      <c r="M1867">
        <v>1</v>
      </c>
      <c r="N1867">
        <v>0.19591367851975289</v>
      </c>
      <c r="O1867">
        <v>0.1</v>
      </c>
      <c r="P1867">
        <v>290</v>
      </c>
      <c r="Q1867">
        <v>2</v>
      </c>
      <c r="R1867">
        <v>2.473037035993769</v>
      </c>
      <c r="S1867">
        <v>0.1</v>
      </c>
    </row>
    <row r="1868" spans="8:19" x14ac:dyDescent="0.3">
      <c r="H1868">
        <v>167</v>
      </c>
      <c r="I1868">
        <v>0</v>
      </c>
      <c r="J1868">
        <v>-1.302214694029453</v>
      </c>
      <c r="K1868">
        <v>0.1</v>
      </c>
      <c r="L1868">
        <v>357</v>
      </c>
      <c r="M1868">
        <v>3</v>
      </c>
      <c r="N1868">
        <v>2.2167135868327912</v>
      </c>
      <c r="O1868">
        <v>0.1</v>
      </c>
      <c r="P1868">
        <v>420</v>
      </c>
      <c r="Q1868">
        <v>4</v>
      </c>
      <c r="R1868">
        <v>10.59824425806304</v>
      </c>
      <c r="S1868">
        <v>0.1</v>
      </c>
    </row>
    <row r="1869" spans="8:19" x14ac:dyDescent="0.3">
      <c r="H1869">
        <v>234</v>
      </c>
      <c r="I1869">
        <v>1</v>
      </c>
      <c r="J1869">
        <v>1.6894009749555461</v>
      </c>
      <c r="K1869">
        <v>0.1</v>
      </c>
      <c r="L1869">
        <v>187</v>
      </c>
      <c r="M1869">
        <v>0</v>
      </c>
      <c r="N1869">
        <v>0.49746102296789019</v>
      </c>
      <c r="O1869">
        <v>0.1</v>
      </c>
      <c r="P1869">
        <v>450</v>
      </c>
      <c r="Q1869">
        <v>5</v>
      </c>
      <c r="R1869">
        <v>8.0533097392368695</v>
      </c>
      <c r="S1869">
        <v>0.1</v>
      </c>
    </row>
    <row r="1870" spans="8:19" x14ac:dyDescent="0.3">
      <c r="H1870">
        <v>177</v>
      </c>
      <c r="I1870">
        <v>0</v>
      </c>
      <c r="J1870">
        <v>-0.84542834791793742</v>
      </c>
      <c r="K1870">
        <v>0.1</v>
      </c>
      <c r="L1870">
        <v>235</v>
      </c>
      <c r="M1870">
        <v>1</v>
      </c>
      <c r="N1870">
        <v>-1.19682778440073</v>
      </c>
      <c r="O1870">
        <v>0.1</v>
      </c>
      <c r="P1870">
        <v>305</v>
      </c>
      <c r="Q1870">
        <v>2</v>
      </c>
      <c r="R1870">
        <v>5.5446985769604531</v>
      </c>
      <c r="S1870">
        <v>0.1</v>
      </c>
    </row>
    <row r="1871" spans="8:19" x14ac:dyDescent="0.3">
      <c r="H1871">
        <v>173</v>
      </c>
      <c r="I1871">
        <v>0</v>
      </c>
      <c r="J1871">
        <v>-0.88096508061157897</v>
      </c>
      <c r="K1871">
        <v>0.1</v>
      </c>
      <c r="L1871">
        <v>170</v>
      </c>
      <c r="M1871">
        <v>0</v>
      </c>
      <c r="N1871">
        <v>-0.61011359791329167</v>
      </c>
      <c r="O1871">
        <v>0.1</v>
      </c>
      <c r="P1871">
        <v>294</v>
      </c>
      <c r="Q1871">
        <v>2</v>
      </c>
      <c r="R1871">
        <v>4.4235354537807883</v>
      </c>
      <c r="S1871">
        <v>0.1</v>
      </c>
    </row>
    <row r="1872" spans="8:19" x14ac:dyDescent="0.3">
      <c r="H1872">
        <v>197</v>
      </c>
      <c r="I1872">
        <v>0</v>
      </c>
      <c r="J1872">
        <v>-1.1473483810021641</v>
      </c>
      <c r="K1872">
        <v>0.1</v>
      </c>
      <c r="L1872">
        <v>296</v>
      </c>
      <c r="M1872">
        <v>2</v>
      </c>
      <c r="N1872">
        <v>1.958361874790594</v>
      </c>
      <c r="O1872">
        <v>0.1</v>
      </c>
      <c r="P1872">
        <v>372</v>
      </c>
      <c r="Q1872">
        <v>3</v>
      </c>
      <c r="R1872">
        <v>3.82645057052593</v>
      </c>
      <c r="S1872">
        <v>0.1</v>
      </c>
    </row>
    <row r="1873" spans="8:19" x14ac:dyDescent="0.3">
      <c r="H1873">
        <v>443</v>
      </c>
      <c r="I1873">
        <v>3</v>
      </c>
      <c r="J1873">
        <v>-2.694420573354253</v>
      </c>
      <c r="K1873">
        <v>0.1</v>
      </c>
      <c r="L1873">
        <v>174</v>
      </c>
      <c r="M1873">
        <v>0</v>
      </c>
      <c r="N1873">
        <v>-0.75122696445017156</v>
      </c>
      <c r="O1873">
        <v>0.1</v>
      </c>
      <c r="P1873">
        <v>365</v>
      </c>
      <c r="Q1873">
        <v>4</v>
      </c>
      <c r="R1873">
        <v>2.6050019945815341</v>
      </c>
      <c r="S1873">
        <v>0.1</v>
      </c>
    </row>
    <row r="1874" spans="8:19" x14ac:dyDescent="0.3">
      <c r="H1874">
        <v>213</v>
      </c>
      <c r="I1874">
        <v>0</v>
      </c>
      <c r="J1874">
        <v>-1.447207245473195</v>
      </c>
      <c r="K1874">
        <v>0.1</v>
      </c>
      <c r="L1874">
        <v>335</v>
      </c>
      <c r="M1874">
        <v>3</v>
      </c>
      <c r="N1874">
        <v>0.15020654905890191</v>
      </c>
      <c r="O1874">
        <v>0.1</v>
      </c>
      <c r="P1874">
        <v>453</v>
      </c>
      <c r="Q1874">
        <v>5</v>
      </c>
      <c r="R1874">
        <v>5.7924892154374668</v>
      </c>
      <c r="S1874">
        <v>0.1</v>
      </c>
    </row>
    <row r="1875" spans="8:19" x14ac:dyDescent="0.3">
      <c r="H1875">
        <v>295</v>
      </c>
      <c r="I1875">
        <v>2</v>
      </c>
      <c r="J1875">
        <v>0.94266616842749607</v>
      </c>
      <c r="K1875">
        <v>0.1</v>
      </c>
      <c r="L1875">
        <v>288</v>
      </c>
      <c r="M1875">
        <v>2</v>
      </c>
      <c r="N1875">
        <v>0.73457097315205488</v>
      </c>
      <c r="O1875">
        <v>0.1</v>
      </c>
      <c r="P1875">
        <v>499</v>
      </c>
      <c r="Q1875">
        <v>5</v>
      </c>
      <c r="R1875">
        <v>8.0462043207761873</v>
      </c>
      <c r="S1875">
        <v>0.1</v>
      </c>
    </row>
    <row r="1876" spans="8:19" x14ac:dyDescent="0.3">
      <c r="H1876">
        <v>234</v>
      </c>
      <c r="I1876">
        <v>1</v>
      </c>
      <c r="J1876">
        <v>0.47648076714067128</v>
      </c>
      <c r="K1876">
        <v>0.1</v>
      </c>
      <c r="L1876">
        <v>190</v>
      </c>
      <c r="M1876">
        <v>0</v>
      </c>
      <c r="N1876">
        <v>-0.88966587547628773</v>
      </c>
      <c r="O1876">
        <v>0.1</v>
      </c>
      <c r="P1876">
        <v>375</v>
      </c>
      <c r="Q1876">
        <v>2</v>
      </c>
      <c r="R1876">
        <v>2.4949618054095648</v>
      </c>
      <c r="S1876">
        <v>0.1</v>
      </c>
    </row>
    <row r="1877" spans="8:19" x14ac:dyDescent="0.3">
      <c r="H1877">
        <v>361</v>
      </c>
      <c r="I1877">
        <v>2</v>
      </c>
      <c r="J1877">
        <v>-2.894415236422955</v>
      </c>
      <c r="K1877">
        <v>0.1</v>
      </c>
      <c r="L1877">
        <v>255</v>
      </c>
      <c r="M1877">
        <v>2</v>
      </c>
      <c r="N1877">
        <v>3.2595087169153119</v>
      </c>
      <c r="O1877">
        <v>0.1</v>
      </c>
      <c r="P1877">
        <v>332</v>
      </c>
      <c r="Q1877">
        <v>2</v>
      </c>
      <c r="R1877">
        <v>8.8765226302566802</v>
      </c>
      <c r="S1877">
        <v>0.1</v>
      </c>
    </row>
    <row r="1878" spans="8:19" x14ac:dyDescent="0.3">
      <c r="H1878">
        <v>293</v>
      </c>
      <c r="I1878">
        <v>2</v>
      </c>
      <c r="J1878">
        <v>1.6313968535991119</v>
      </c>
      <c r="K1878">
        <v>0.1</v>
      </c>
      <c r="L1878">
        <v>303</v>
      </c>
      <c r="M1878">
        <v>2</v>
      </c>
      <c r="N1878">
        <v>1.3553041100980801</v>
      </c>
      <c r="O1878">
        <v>0.1</v>
      </c>
      <c r="P1878">
        <v>535</v>
      </c>
      <c r="Q1878">
        <v>6</v>
      </c>
      <c r="R1878">
        <v>14.76826748439469</v>
      </c>
      <c r="S1878">
        <v>0.1</v>
      </c>
    </row>
    <row r="1879" spans="8:19" x14ac:dyDescent="0.3">
      <c r="H1879">
        <v>263</v>
      </c>
      <c r="I1879">
        <v>1</v>
      </c>
      <c r="J1879">
        <v>-1.0129492059008789</v>
      </c>
      <c r="K1879">
        <v>0.1</v>
      </c>
      <c r="L1879">
        <v>184</v>
      </c>
      <c r="M1879">
        <v>0</v>
      </c>
      <c r="N1879">
        <v>-0.9577048273641352</v>
      </c>
      <c r="O1879">
        <v>0.1</v>
      </c>
      <c r="P1879">
        <v>631</v>
      </c>
      <c r="Q1879">
        <v>9</v>
      </c>
      <c r="R1879">
        <v>18.614379053844821</v>
      </c>
      <c r="S1879">
        <v>0.1</v>
      </c>
    </row>
    <row r="1880" spans="8:19" x14ac:dyDescent="0.3">
      <c r="H1880">
        <v>245</v>
      </c>
      <c r="I1880">
        <v>1</v>
      </c>
      <c r="J1880">
        <v>-0.34302952079722199</v>
      </c>
      <c r="K1880">
        <v>0.1</v>
      </c>
      <c r="L1880">
        <v>176</v>
      </c>
      <c r="M1880">
        <v>0</v>
      </c>
      <c r="N1880">
        <v>-0.94417288673562727</v>
      </c>
      <c r="O1880">
        <v>0.1</v>
      </c>
      <c r="P1880">
        <v>248</v>
      </c>
      <c r="Q1880">
        <v>1</v>
      </c>
      <c r="R1880">
        <v>3.1143381078563861</v>
      </c>
      <c r="S1880">
        <v>0.1</v>
      </c>
    </row>
    <row r="1881" spans="8:19" x14ac:dyDescent="0.3">
      <c r="H1881">
        <v>352</v>
      </c>
      <c r="I1881">
        <v>2</v>
      </c>
      <c r="J1881">
        <v>3.0667774024385528</v>
      </c>
      <c r="K1881">
        <v>0.1</v>
      </c>
      <c r="L1881">
        <v>183</v>
      </c>
      <c r="M1881">
        <v>0</v>
      </c>
      <c r="N1881">
        <v>-0.99046888993600679</v>
      </c>
      <c r="O1881">
        <v>0.1</v>
      </c>
      <c r="P1881">
        <v>438</v>
      </c>
      <c r="Q1881">
        <v>4</v>
      </c>
      <c r="R1881">
        <v>7.4775206937322709</v>
      </c>
      <c r="S1881">
        <v>0.1</v>
      </c>
    </row>
    <row r="1882" spans="8:19" x14ac:dyDescent="0.3">
      <c r="H1882">
        <v>214</v>
      </c>
      <c r="I1882">
        <v>1</v>
      </c>
      <c r="J1882">
        <v>0.23193438167024449</v>
      </c>
      <c r="K1882">
        <v>0.1</v>
      </c>
      <c r="L1882">
        <v>317</v>
      </c>
      <c r="M1882">
        <v>3</v>
      </c>
      <c r="N1882">
        <v>2.6039239763441371</v>
      </c>
      <c r="O1882">
        <v>0.1</v>
      </c>
      <c r="P1882">
        <v>246</v>
      </c>
      <c r="Q1882">
        <v>1</v>
      </c>
      <c r="R1882">
        <v>4.9672597555887954</v>
      </c>
      <c r="S1882">
        <v>0.1</v>
      </c>
    </row>
    <row r="1883" spans="8:19" x14ac:dyDescent="0.3">
      <c r="H1883">
        <v>337</v>
      </c>
      <c r="I1883">
        <v>1</v>
      </c>
      <c r="J1883">
        <v>0.96417961948907271</v>
      </c>
      <c r="K1883">
        <v>0.1</v>
      </c>
      <c r="L1883">
        <v>287</v>
      </c>
      <c r="M1883">
        <v>2</v>
      </c>
      <c r="N1883">
        <v>0.69482989327358047</v>
      </c>
      <c r="O1883">
        <v>0.1</v>
      </c>
      <c r="P1883">
        <v>582</v>
      </c>
      <c r="Q1883">
        <v>6</v>
      </c>
      <c r="R1883">
        <v>14.03607685039136</v>
      </c>
      <c r="S1883">
        <v>0.1</v>
      </c>
    </row>
    <row r="1884" spans="8:19" x14ac:dyDescent="0.3">
      <c r="H1884">
        <v>178</v>
      </c>
      <c r="I1884">
        <v>0</v>
      </c>
      <c r="J1884">
        <v>-1.111089942339377</v>
      </c>
      <c r="K1884">
        <v>0.1</v>
      </c>
      <c r="L1884">
        <v>213</v>
      </c>
      <c r="M1884">
        <v>1</v>
      </c>
      <c r="N1884">
        <v>-4.3514023650160272E-2</v>
      </c>
      <c r="O1884">
        <v>0.1</v>
      </c>
      <c r="P1884">
        <v>443</v>
      </c>
      <c r="Q1884">
        <v>4</v>
      </c>
      <c r="R1884">
        <v>7.2279987399515964</v>
      </c>
      <c r="S1884">
        <v>0.1</v>
      </c>
    </row>
    <row r="1885" spans="8:19" x14ac:dyDescent="0.3">
      <c r="H1885">
        <v>254</v>
      </c>
      <c r="I1885">
        <v>1</v>
      </c>
      <c r="J1885">
        <v>-0.40817803506035422</v>
      </c>
      <c r="K1885">
        <v>0.1</v>
      </c>
      <c r="L1885">
        <v>242</v>
      </c>
      <c r="M1885">
        <v>1</v>
      </c>
      <c r="N1885">
        <v>0.6688670106884258</v>
      </c>
      <c r="O1885">
        <v>0.1</v>
      </c>
      <c r="P1885">
        <v>462</v>
      </c>
      <c r="Q1885">
        <v>5</v>
      </c>
      <c r="R1885">
        <v>10.17138755675235</v>
      </c>
      <c r="S1885">
        <v>0.1</v>
      </c>
    </row>
    <row r="1886" spans="8:19" x14ac:dyDescent="0.3">
      <c r="H1886">
        <v>184</v>
      </c>
      <c r="I1886">
        <v>0</v>
      </c>
      <c r="J1886">
        <v>-0.62611627727079955</v>
      </c>
      <c r="K1886">
        <v>0.1</v>
      </c>
      <c r="L1886">
        <v>244</v>
      </c>
      <c r="M1886">
        <v>1</v>
      </c>
      <c r="N1886">
        <v>0.96828787556680762</v>
      </c>
      <c r="O1886">
        <v>0.1</v>
      </c>
      <c r="P1886">
        <v>356</v>
      </c>
      <c r="Q1886">
        <v>2</v>
      </c>
      <c r="R1886">
        <v>5.5869734379545646</v>
      </c>
      <c r="S1886">
        <v>0.1</v>
      </c>
    </row>
    <row r="1887" spans="8:19" x14ac:dyDescent="0.3">
      <c r="H1887">
        <v>185</v>
      </c>
      <c r="I1887">
        <v>0</v>
      </c>
      <c r="J1887">
        <v>-1.0733320665111741</v>
      </c>
      <c r="K1887">
        <v>0.1</v>
      </c>
      <c r="L1887">
        <v>336</v>
      </c>
      <c r="M1887">
        <v>3</v>
      </c>
      <c r="N1887">
        <v>4.4608459975803916</v>
      </c>
      <c r="O1887">
        <v>0.1</v>
      </c>
      <c r="P1887">
        <v>292</v>
      </c>
      <c r="Q1887">
        <v>2</v>
      </c>
      <c r="R1887">
        <v>1.2701938227691409</v>
      </c>
      <c r="S1887">
        <v>0.1</v>
      </c>
    </row>
    <row r="1888" spans="8:19" x14ac:dyDescent="0.3">
      <c r="H1888">
        <v>255</v>
      </c>
      <c r="I1888">
        <v>2</v>
      </c>
      <c r="J1888">
        <v>1.7845557710835029</v>
      </c>
      <c r="K1888">
        <v>0.1</v>
      </c>
      <c r="L1888">
        <v>181</v>
      </c>
      <c r="M1888">
        <v>0</v>
      </c>
      <c r="N1888">
        <v>-0.5190611581877913</v>
      </c>
      <c r="O1888">
        <v>0.1</v>
      </c>
      <c r="P1888">
        <v>225</v>
      </c>
      <c r="Q1888">
        <v>1</v>
      </c>
      <c r="R1888">
        <v>1.581503947814767</v>
      </c>
      <c r="S1888">
        <v>0.1</v>
      </c>
    </row>
    <row r="1889" spans="8:19" x14ac:dyDescent="0.3">
      <c r="H1889">
        <v>357</v>
      </c>
      <c r="I1889">
        <v>3</v>
      </c>
      <c r="J1889">
        <v>3.1348048946554292</v>
      </c>
      <c r="K1889">
        <v>0.1</v>
      </c>
      <c r="L1889">
        <v>427</v>
      </c>
      <c r="M1889">
        <v>4</v>
      </c>
      <c r="N1889">
        <v>4.0829258897333052</v>
      </c>
      <c r="O1889">
        <v>0.1</v>
      </c>
      <c r="P1889">
        <v>417</v>
      </c>
      <c r="Q1889">
        <v>4</v>
      </c>
      <c r="R1889">
        <v>11.476630090439331</v>
      </c>
      <c r="S1889">
        <v>0.1</v>
      </c>
    </row>
    <row r="1890" spans="8:19" x14ac:dyDescent="0.3">
      <c r="H1890">
        <v>356</v>
      </c>
      <c r="I1890">
        <v>3</v>
      </c>
      <c r="J1890">
        <v>0.1662844293646086</v>
      </c>
      <c r="K1890">
        <v>0.1</v>
      </c>
      <c r="L1890">
        <v>242</v>
      </c>
      <c r="M1890">
        <v>1</v>
      </c>
      <c r="N1890">
        <v>0.2063537759686791</v>
      </c>
      <c r="O1890">
        <v>0.1</v>
      </c>
      <c r="P1890">
        <v>313</v>
      </c>
      <c r="Q1890">
        <v>3</v>
      </c>
      <c r="R1890">
        <v>5.8478213690205401</v>
      </c>
      <c r="S1890">
        <v>0.1</v>
      </c>
    </row>
    <row r="1891" spans="8:19" x14ac:dyDescent="0.3">
      <c r="H1891">
        <v>281</v>
      </c>
      <c r="I1891">
        <v>2</v>
      </c>
      <c r="J1891">
        <v>3.580617779486277</v>
      </c>
      <c r="K1891">
        <v>0.1</v>
      </c>
      <c r="L1891">
        <v>238</v>
      </c>
      <c r="M1891">
        <v>1</v>
      </c>
      <c r="N1891">
        <v>0.92698312862871735</v>
      </c>
      <c r="O1891">
        <v>0.1</v>
      </c>
      <c r="P1891">
        <v>180</v>
      </c>
      <c r="Q1891">
        <v>0</v>
      </c>
      <c r="R1891">
        <v>0.3242280860204243</v>
      </c>
      <c r="S1891">
        <v>0.1</v>
      </c>
    </row>
    <row r="1892" spans="8:19" x14ac:dyDescent="0.3">
      <c r="H1892">
        <v>268</v>
      </c>
      <c r="I1892">
        <v>2</v>
      </c>
      <c r="J1892">
        <v>-0.49516085704618101</v>
      </c>
      <c r="K1892">
        <v>0.1</v>
      </c>
      <c r="L1892">
        <v>174</v>
      </c>
      <c r="M1892">
        <v>0</v>
      </c>
      <c r="N1892">
        <v>-4.7855579731572728E-2</v>
      </c>
      <c r="O1892">
        <v>0.1</v>
      </c>
      <c r="P1892">
        <v>386</v>
      </c>
      <c r="Q1892">
        <v>4</v>
      </c>
      <c r="R1892">
        <v>6.6039571776099066</v>
      </c>
      <c r="S1892">
        <v>0.1</v>
      </c>
    </row>
    <row r="1893" spans="8:19" x14ac:dyDescent="0.3">
      <c r="H1893">
        <v>189</v>
      </c>
      <c r="I1893">
        <v>0</v>
      </c>
      <c r="J1893">
        <v>-1.362411076854926</v>
      </c>
      <c r="K1893">
        <v>0.1</v>
      </c>
      <c r="L1893">
        <v>213</v>
      </c>
      <c r="M1893">
        <v>1</v>
      </c>
      <c r="N1893">
        <v>-0.67983987919027433</v>
      </c>
      <c r="O1893">
        <v>0.1</v>
      </c>
      <c r="P1893">
        <v>418</v>
      </c>
      <c r="Q1893">
        <v>5</v>
      </c>
      <c r="R1893">
        <v>11.282998494225369</v>
      </c>
      <c r="S1893">
        <v>0.1</v>
      </c>
    </row>
    <row r="1894" spans="8:19" x14ac:dyDescent="0.3">
      <c r="H1894">
        <v>289</v>
      </c>
      <c r="I1894">
        <v>2</v>
      </c>
      <c r="J1894">
        <v>1.366482686630144</v>
      </c>
      <c r="K1894">
        <v>0.1</v>
      </c>
      <c r="L1894">
        <v>186</v>
      </c>
      <c r="M1894">
        <v>0</v>
      </c>
      <c r="N1894">
        <v>-0.80040012519106529</v>
      </c>
      <c r="O1894">
        <v>0.1</v>
      </c>
      <c r="P1894">
        <v>484</v>
      </c>
      <c r="Q1894">
        <v>5</v>
      </c>
      <c r="R1894">
        <v>17.89252738984688</v>
      </c>
      <c r="S1894">
        <v>0.1</v>
      </c>
    </row>
    <row r="1895" spans="8:19" x14ac:dyDescent="0.3">
      <c r="H1895">
        <v>351</v>
      </c>
      <c r="I1895">
        <v>3</v>
      </c>
      <c r="J1895">
        <v>2.6479799675873341</v>
      </c>
      <c r="K1895">
        <v>0.1</v>
      </c>
      <c r="L1895">
        <v>266</v>
      </c>
      <c r="M1895">
        <v>2</v>
      </c>
      <c r="N1895">
        <v>-0.33168635208178471</v>
      </c>
      <c r="O1895">
        <v>0.1</v>
      </c>
      <c r="P1895">
        <v>504</v>
      </c>
      <c r="Q1895">
        <v>5</v>
      </c>
      <c r="R1895">
        <v>18.02629947687074</v>
      </c>
      <c r="S1895">
        <v>0.1</v>
      </c>
    </row>
    <row r="1896" spans="8:19" x14ac:dyDescent="0.3">
      <c r="H1896">
        <v>474</v>
      </c>
      <c r="I1896">
        <v>5</v>
      </c>
      <c r="J1896">
        <v>4.618751020694817</v>
      </c>
      <c r="K1896">
        <v>0.1</v>
      </c>
      <c r="L1896">
        <v>173</v>
      </c>
      <c r="M1896">
        <v>0</v>
      </c>
      <c r="N1896">
        <v>-0.77827845414896513</v>
      </c>
      <c r="O1896">
        <v>0.1</v>
      </c>
      <c r="P1896">
        <v>287</v>
      </c>
      <c r="Q1896">
        <v>2</v>
      </c>
      <c r="R1896">
        <v>2.9098043897996448</v>
      </c>
      <c r="S1896">
        <v>0.1</v>
      </c>
    </row>
    <row r="1897" spans="8:19" x14ac:dyDescent="0.3">
      <c r="H1897">
        <v>208</v>
      </c>
      <c r="I1897">
        <v>0</v>
      </c>
      <c r="J1897">
        <v>-1.4188863888976031</v>
      </c>
      <c r="K1897">
        <v>0.1</v>
      </c>
      <c r="L1897">
        <v>269</v>
      </c>
      <c r="M1897">
        <v>2</v>
      </c>
      <c r="N1897">
        <v>1.569578258785524</v>
      </c>
      <c r="O1897">
        <v>0.1</v>
      </c>
      <c r="P1897">
        <v>343</v>
      </c>
      <c r="Q1897">
        <v>3</v>
      </c>
      <c r="R1897">
        <v>5.6213050194825556</v>
      </c>
      <c r="S1897">
        <v>0.1</v>
      </c>
    </row>
    <row r="1898" spans="8:19" x14ac:dyDescent="0.3">
      <c r="H1898">
        <v>290</v>
      </c>
      <c r="I1898">
        <v>2</v>
      </c>
      <c r="J1898">
        <v>1.706492134663582</v>
      </c>
      <c r="K1898">
        <v>0.1</v>
      </c>
      <c r="L1898">
        <v>324</v>
      </c>
      <c r="M1898">
        <v>3</v>
      </c>
      <c r="N1898">
        <v>2.7857408227389922</v>
      </c>
      <c r="O1898">
        <v>0.1</v>
      </c>
      <c r="P1898">
        <v>398</v>
      </c>
      <c r="Q1898">
        <v>4</v>
      </c>
      <c r="R1898">
        <v>9.351837559206956</v>
      </c>
      <c r="S1898">
        <v>0.1</v>
      </c>
    </row>
    <row r="1899" spans="8:19" x14ac:dyDescent="0.3">
      <c r="H1899">
        <v>496</v>
      </c>
      <c r="I1899">
        <v>5</v>
      </c>
      <c r="J1899">
        <v>1.459764675419194</v>
      </c>
      <c r="K1899">
        <v>0.1</v>
      </c>
      <c r="L1899">
        <v>340</v>
      </c>
      <c r="M1899">
        <v>3</v>
      </c>
      <c r="N1899">
        <v>3.835047536911111</v>
      </c>
      <c r="O1899">
        <v>0.1</v>
      </c>
      <c r="P1899">
        <v>213</v>
      </c>
      <c r="Q1899">
        <v>0</v>
      </c>
      <c r="R1899">
        <v>-0.28138801058222851</v>
      </c>
      <c r="S1899">
        <v>0.1</v>
      </c>
    </row>
    <row r="1900" spans="8:19" x14ac:dyDescent="0.3">
      <c r="H1900">
        <v>324</v>
      </c>
      <c r="I1900">
        <v>2</v>
      </c>
      <c r="J1900">
        <v>0.24563056460233809</v>
      </c>
      <c r="K1900">
        <v>0.1</v>
      </c>
      <c r="L1900">
        <v>211</v>
      </c>
      <c r="M1900">
        <v>1</v>
      </c>
      <c r="N1900">
        <v>1.7521989735786849</v>
      </c>
      <c r="O1900">
        <v>0.1</v>
      </c>
      <c r="P1900">
        <v>377</v>
      </c>
      <c r="Q1900">
        <v>4</v>
      </c>
      <c r="R1900">
        <v>3.7268114652313362</v>
      </c>
      <c r="S1900">
        <v>0.1</v>
      </c>
    </row>
    <row r="1901" spans="8:19" x14ac:dyDescent="0.3">
      <c r="H1901">
        <v>371</v>
      </c>
      <c r="I1901">
        <v>3</v>
      </c>
      <c r="J1901">
        <v>2.6683390809385501</v>
      </c>
      <c r="K1901">
        <v>0.1</v>
      </c>
      <c r="L1901">
        <v>249</v>
      </c>
      <c r="M1901">
        <v>1</v>
      </c>
      <c r="N1901">
        <v>-1.654401330428712</v>
      </c>
      <c r="O1901">
        <v>0.1</v>
      </c>
      <c r="P1901">
        <v>367</v>
      </c>
      <c r="Q1901">
        <v>3</v>
      </c>
      <c r="R1901">
        <v>5.8734120444826363</v>
      </c>
      <c r="S1901">
        <v>0.1</v>
      </c>
    </row>
    <row r="1902" spans="8:19" x14ac:dyDescent="0.3">
      <c r="H1902">
        <v>263</v>
      </c>
      <c r="I1902">
        <v>1</v>
      </c>
      <c r="J1902">
        <v>-0.37252408067078158</v>
      </c>
      <c r="K1902">
        <v>0.1</v>
      </c>
      <c r="L1902">
        <v>244</v>
      </c>
      <c r="M1902">
        <v>1</v>
      </c>
      <c r="N1902">
        <v>-1.76905163956249</v>
      </c>
      <c r="O1902">
        <v>0.1</v>
      </c>
      <c r="P1902">
        <v>311</v>
      </c>
      <c r="Q1902">
        <v>2</v>
      </c>
      <c r="R1902">
        <v>8.4271672837739118</v>
      </c>
      <c r="S1902">
        <v>0.1</v>
      </c>
    </row>
    <row r="1903" spans="8:19" x14ac:dyDescent="0.3">
      <c r="H1903">
        <v>360</v>
      </c>
      <c r="I1903">
        <v>3</v>
      </c>
      <c r="J1903">
        <v>0.26224808610986572</v>
      </c>
      <c r="K1903">
        <v>0.1</v>
      </c>
      <c r="L1903">
        <v>188</v>
      </c>
      <c r="M1903">
        <v>0</v>
      </c>
      <c r="N1903">
        <v>-0.78835671343923663</v>
      </c>
      <c r="O1903">
        <v>0.1</v>
      </c>
      <c r="P1903">
        <v>187</v>
      </c>
      <c r="Q1903">
        <v>0</v>
      </c>
      <c r="R1903">
        <v>0.15198044263055679</v>
      </c>
      <c r="S1903">
        <v>0.1</v>
      </c>
    </row>
    <row r="1904" spans="8:19" x14ac:dyDescent="0.3">
      <c r="H1904">
        <v>200</v>
      </c>
      <c r="I1904">
        <v>0</v>
      </c>
      <c r="J1904">
        <v>-1.36781752568705</v>
      </c>
      <c r="K1904">
        <v>0.1</v>
      </c>
      <c r="L1904">
        <v>181</v>
      </c>
      <c r="M1904">
        <v>0</v>
      </c>
      <c r="N1904">
        <v>-1.709276792596611</v>
      </c>
      <c r="O1904">
        <v>0.1</v>
      </c>
      <c r="P1904">
        <v>350</v>
      </c>
      <c r="Q1904">
        <v>2</v>
      </c>
      <c r="R1904">
        <v>5.5084786404359063</v>
      </c>
      <c r="S1904">
        <v>0.1</v>
      </c>
    </row>
    <row r="1905" spans="8:19" x14ac:dyDescent="0.3">
      <c r="H1905">
        <v>206</v>
      </c>
      <c r="I1905">
        <v>0</v>
      </c>
      <c r="J1905">
        <v>-0.49979297393201388</v>
      </c>
      <c r="K1905">
        <v>0.1</v>
      </c>
      <c r="L1905">
        <v>172</v>
      </c>
      <c r="M1905">
        <v>0</v>
      </c>
      <c r="N1905">
        <v>-0.65276449257154456</v>
      </c>
      <c r="O1905">
        <v>0.1</v>
      </c>
      <c r="P1905">
        <v>380</v>
      </c>
      <c r="Q1905">
        <v>3</v>
      </c>
      <c r="R1905">
        <v>8.6349065271323244</v>
      </c>
      <c r="S1905">
        <v>0.1</v>
      </c>
    </row>
    <row r="1906" spans="8:19" x14ac:dyDescent="0.3">
      <c r="H1906">
        <v>354</v>
      </c>
      <c r="I1906">
        <v>3</v>
      </c>
      <c r="J1906">
        <v>0.42533111382481259</v>
      </c>
      <c r="K1906">
        <v>0.1</v>
      </c>
      <c r="L1906">
        <v>193</v>
      </c>
      <c r="M1906">
        <v>0</v>
      </c>
      <c r="N1906">
        <v>-0.55624762125606675</v>
      </c>
      <c r="O1906">
        <v>0.1</v>
      </c>
      <c r="P1906">
        <v>563</v>
      </c>
      <c r="Q1906">
        <v>7</v>
      </c>
      <c r="R1906">
        <v>15.584620113693539</v>
      </c>
      <c r="S1906">
        <v>0.1</v>
      </c>
    </row>
    <row r="1907" spans="8:19" x14ac:dyDescent="0.3">
      <c r="H1907">
        <v>412</v>
      </c>
      <c r="I1907">
        <v>4</v>
      </c>
      <c r="J1907">
        <v>4.4078259467359828</v>
      </c>
      <c r="K1907">
        <v>0.1</v>
      </c>
      <c r="L1907">
        <v>169</v>
      </c>
      <c r="M1907">
        <v>0</v>
      </c>
      <c r="N1907">
        <v>-0.98935601289109065</v>
      </c>
      <c r="O1907">
        <v>0.1</v>
      </c>
      <c r="P1907">
        <v>506</v>
      </c>
      <c r="Q1907">
        <v>6</v>
      </c>
      <c r="R1907">
        <v>12.57593339310899</v>
      </c>
      <c r="S1907">
        <v>0.1</v>
      </c>
    </row>
    <row r="1908" spans="8:19" x14ac:dyDescent="0.3">
      <c r="H1908">
        <v>197</v>
      </c>
      <c r="I1908">
        <v>0</v>
      </c>
      <c r="J1908">
        <v>-1.1431061450078039</v>
      </c>
      <c r="K1908">
        <v>0.1</v>
      </c>
      <c r="L1908">
        <v>243</v>
      </c>
      <c r="M1908">
        <v>1</v>
      </c>
      <c r="N1908">
        <v>-1.8402978043678071</v>
      </c>
      <c r="O1908">
        <v>0.1</v>
      </c>
      <c r="P1908">
        <v>372</v>
      </c>
      <c r="Q1908">
        <v>2</v>
      </c>
      <c r="R1908">
        <v>5.9320716121804642</v>
      </c>
      <c r="S1908">
        <v>0.1</v>
      </c>
    </row>
    <row r="1909" spans="8:19" x14ac:dyDescent="0.3">
      <c r="H1909">
        <v>414</v>
      </c>
      <c r="I1909">
        <v>4</v>
      </c>
      <c r="J1909">
        <v>3.1496922451262761</v>
      </c>
      <c r="K1909">
        <v>0.1</v>
      </c>
      <c r="L1909">
        <v>323</v>
      </c>
      <c r="M1909">
        <v>2</v>
      </c>
      <c r="N1909">
        <v>-0.48363930106803749</v>
      </c>
      <c r="O1909">
        <v>0.1</v>
      </c>
      <c r="P1909">
        <v>421</v>
      </c>
      <c r="Q1909">
        <v>4</v>
      </c>
      <c r="R1909">
        <v>12.45740056418872</v>
      </c>
      <c r="S1909">
        <v>0.1</v>
      </c>
    </row>
    <row r="1910" spans="8:19" x14ac:dyDescent="0.3">
      <c r="H1910">
        <v>302</v>
      </c>
      <c r="I1910">
        <v>2</v>
      </c>
      <c r="J1910">
        <v>-0.1168110202451438</v>
      </c>
      <c r="K1910">
        <v>0.1</v>
      </c>
      <c r="L1910">
        <v>232</v>
      </c>
      <c r="M1910">
        <v>1</v>
      </c>
      <c r="N1910">
        <v>-0.95517117001700858</v>
      </c>
      <c r="O1910">
        <v>0.1</v>
      </c>
      <c r="P1910">
        <v>553</v>
      </c>
      <c r="Q1910">
        <v>6</v>
      </c>
      <c r="R1910">
        <v>17.596676252513522</v>
      </c>
      <c r="S1910">
        <v>0.1</v>
      </c>
    </row>
    <row r="1911" spans="8:19" x14ac:dyDescent="0.3">
      <c r="H1911">
        <v>211</v>
      </c>
      <c r="I1911">
        <v>1</v>
      </c>
      <c r="J1911">
        <v>-1.1755712410513559</v>
      </c>
      <c r="K1911">
        <v>0.1</v>
      </c>
      <c r="L1911">
        <v>235</v>
      </c>
      <c r="M1911">
        <v>1</v>
      </c>
      <c r="N1911">
        <v>-1.5367124044127289</v>
      </c>
      <c r="O1911">
        <v>0.1</v>
      </c>
      <c r="P1911">
        <v>186</v>
      </c>
      <c r="Q1911">
        <v>0</v>
      </c>
      <c r="R1911">
        <v>-1.0705924649884111</v>
      </c>
      <c r="S1911">
        <v>0.1</v>
      </c>
    </row>
    <row r="1912" spans="8:19" x14ac:dyDescent="0.3">
      <c r="H1912">
        <v>290</v>
      </c>
      <c r="I1912">
        <v>2</v>
      </c>
      <c r="J1912">
        <v>0.1722547852807883</v>
      </c>
      <c r="K1912">
        <v>0.1</v>
      </c>
      <c r="L1912">
        <v>190</v>
      </c>
      <c r="M1912">
        <v>0</v>
      </c>
      <c r="N1912">
        <v>-0.30642402683388781</v>
      </c>
      <c r="O1912">
        <v>0.1</v>
      </c>
      <c r="P1912">
        <v>297</v>
      </c>
      <c r="Q1912">
        <v>2</v>
      </c>
      <c r="R1912">
        <v>2.7098460213094571</v>
      </c>
      <c r="S1912">
        <v>0.1</v>
      </c>
    </row>
    <row r="1913" spans="8:19" x14ac:dyDescent="0.3">
      <c r="H1913">
        <v>207</v>
      </c>
      <c r="I1913">
        <v>0</v>
      </c>
      <c r="J1913">
        <v>-0.85808969955692493</v>
      </c>
      <c r="K1913">
        <v>0.1</v>
      </c>
      <c r="L1913">
        <v>268</v>
      </c>
      <c r="M1913">
        <v>1</v>
      </c>
      <c r="N1913">
        <v>-1.6645479765545981</v>
      </c>
      <c r="O1913">
        <v>0.1</v>
      </c>
      <c r="P1913">
        <v>362</v>
      </c>
      <c r="Q1913">
        <v>3</v>
      </c>
      <c r="R1913">
        <v>5.4130407726249548</v>
      </c>
      <c r="S1913">
        <v>0.1</v>
      </c>
    </row>
    <row r="1914" spans="8:19" x14ac:dyDescent="0.3">
      <c r="H1914">
        <v>271</v>
      </c>
      <c r="I1914">
        <v>2</v>
      </c>
      <c r="J1914">
        <v>1.333573108265008</v>
      </c>
      <c r="K1914">
        <v>0.1</v>
      </c>
      <c r="L1914">
        <v>171</v>
      </c>
      <c r="M1914">
        <v>0</v>
      </c>
      <c r="N1914">
        <v>-1.0234635313057461</v>
      </c>
      <c r="O1914">
        <v>0.1</v>
      </c>
      <c r="P1914">
        <v>295</v>
      </c>
      <c r="Q1914">
        <v>2</v>
      </c>
      <c r="R1914">
        <v>2.587713514110924</v>
      </c>
      <c r="S1914">
        <v>0.1</v>
      </c>
    </row>
    <row r="1915" spans="8:19" x14ac:dyDescent="0.3">
      <c r="H1915">
        <v>264</v>
      </c>
      <c r="I1915">
        <v>2</v>
      </c>
      <c r="J1915">
        <v>0.68001182960389306</v>
      </c>
      <c r="K1915">
        <v>0.1</v>
      </c>
      <c r="L1915">
        <v>356</v>
      </c>
      <c r="M1915">
        <v>3</v>
      </c>
      <c r="N1915">
        <v>3.9862055538757328</v>
      </c>
      <c r="O1915">
        <v>0.1</v>
      </c>
      <c r="P1915">
        <v>496</v>
      </c>
      <c r="Q1915">
        <v>7</v>
      </c>
      <c r="R1915">
        <v>12.235902327835131</v>
      </c>
      <c r="S1915">
        <v>0.1</v>
      </c>
    </row>
    <row r="1916" spans="8:19" x14ac:dyDescent="0.3">
      <c r="H1916">
        <v>277</v>
      </c>
      <c r="I1916">
        <v>1</v>
      </c>
      <c r="J1916">
        <v>-0.58710825526101074</v>
      </c>
      <c r="K1916">
        <v>0.1</v>
      </c>
      <c r="L1916">
        <v>170</v>
      </c>
      <c r="M1916">
        <v>0</v>
      </c>
      <c r="N1916">
        <v>-0.90310006898193451</v>
      </c>
      <c r="O1916">
        <v>0.1</v>
      </c>
      <c r="P1916">
        <v>414</v>
      </c>
      <c r="Q1916">
        <v>5</v>
      </c>
      <c r="R1916">
        <v>14.13843908464982</v>
      </c>
      <c r="S1916">
        <v>0.1</v>
      </c>
    </row>
    <row r="1917" spans="8:19" x14ac:dyDescent="0.3">
      <c r="H1917">
        <v>290</v>
      </c>
      <c r="I1917">
        <v>2</v>
      </c>
      <c r="J1917">
        <v>2.1533092626684192</v>
      </c>
      <c r="K1917">
        <v>0.1</v>
      </c>
      <c r="L1917">
        <v>289</v>
      </c>
      <c r="M1917">
        <v>2</v>
      </c>
      <c r="N1917">
        <v>2.1380189995670831</v>
      </c>
      <c r="O1917">
        <v>0.1</v>
      </c>
      <c r="P1917">
        <v>355</v>
      </c>
      <c r="Q1917">
        <v>1</v>
      </c>
      <c r="R1917">
        <v>2.597450139123481</v>
      </c>
      <c r="S1917">
        <v>0.1</v>
      </c>
    </row>
    <row r="1918" spans="8:19" x14ac:dyDescent="0.3">
      <c r="H1918">
        <v>338</v>
      </c>
      <c r="I1918">
        <v>3</v>
      </c>
      <c r="J1918">
        <v>0.76985604682052844</v>
      </c>
      <c r="K1918">
        <v>0.1</v>
      </c>
      <c r="L1918">
        <v>386</v>
      </c>
      <c r="M1918">
        <v>4</v>
      </c>
      <c r="N1918">
        <v>4.7347262592378394</v>
      </c>
      <c r="O1918">
        <v>0.1</v>
      </c>
      <c r="P1918">
        <v>431</v>
      </c>
      <c r="Q1918">
        <v>3</v>
      </c>
      <c r="R1918">
        <v>9.0844665307530867</v>
      </c>
      <c r="S1918">
        <v>0.1</v>
      </c>
    </row>
    <row r="1919" spans="8:19" x14ac:dyDescent="0.3">
      <c r="H1919">
        <v>330</v>
      </c>
      <c r="I1919">
        <v>3</v>
      </c>
      <c r="J1919">
        <v>2.4136293571350431</v>
      </c>
      <c r="K1919">
        <v>0.1</v>
      </c>
      <c r="L1919">
        <v>266</v>
      </c>
      <c r="M1919">
        <v>2</v>
      </c>
      <c r="N1919">
        <v>1.383917631917198</v>
      </c>
      <c r="O1919">
        <v>0.1</v>
      </c>
      <c r="P1919">
        <v>472</v>
      </c>
      <c r="Q1919">
        <v>5</v>
      </c>
      <c r="R1919">
        <v>6.5377513610921181</v>
      </c>
      <c r="S1919">
        <v>0.1</v>
      </c>
    </row>
    <row r="1920" spans="8:19" x14ac:dyDescent="0.3">
      <c r="H1920">
        <v>311</v>
      </c>
      <c r="I1920">
        <v>2</v>
      </c>
      <c r="J1920">
        <v>3.7891716907374962</v>
      </c>
      <c r="K1920">
        <v>0.1</v>
      </c>
      <c r="L1920">
        <v>383</v>
      </c>
      <c r="M1920">
        <v>4</v>
      </c>
      <c r="N1920">
        <v>0.34778844793227359</v>
      </c>
      <c r="O1920">
        <v>0.1</v>
      </c>
      <c r="P1920">
        <v>428</v>
      </c>
      <c r="Q1920">
        <v>5</v>
      </c>
      <c r="R1920">
        <v>8.4128233436039341</v>
      </c>
      <c r="S1920">
        <v>0.1</v>
      </c>
    </row>
    <row r="1921" spans="8:19" x14ac:dyDescent="0.3">
      <c r="H1921">
        <v>451</v>
      </c>
      <c r="I1921">
        <v>5</v>
      </c>
      <c r="J1921">
        <v>3.5641467795895969</v>
      </c>
      <c r="K1921">
        <v>0.1</v>
      </c>
      <c r="L1921">
        <v>185</v>
      </c>
      <c r="M1921">
        <v>0</v>
      </c>
      <c r="N1921">
        <v>-0.98861230343953355</v>
      </c>
      <c r="O1921">
        <v>0.1</v>
      </c>
      <c r="P1921">
        <v>314</v>
      </c>
      <c r="Q1921">
        <v>3</v>
      </c>
      <c r="R1921">
        <v>6.6138014062062984</v>
      </c>
      <c r="S1921">
        <v>0.1</v>
      </c>
    </row>
    <row r="1922" spans="8:19" x14ac:dyDescent="0.3">
      <c r="H1922">
        <v>360</v>
      </c>
      <c r="I1922">
        <v>3</v>
      </c>
      <c r="J1922">
        <v>0.17656108181400759</v>
      </c>
      <c r="K1922">
        <v>0.1</v>
      </c>
      <c r="L1922">
        <v>357</v>
      </c>
      <c r="M1922">
        <v>3</v>
      </c>
      <c r="N1922">
        <v>0.40617532023044389</v>
      </c>
      <c r="O1922">
        <v>0.1</v>
      </c>
      <c r="P1922">
        <v>541</v>
      </c>
      <c r="Q1922">
        <v>6</v>
      </c>
      <c r="R1922">
        <v>19.66698987376698</v>
      </c>
      <c r="S1922">
        <v>0.1</v>
      </c>
    </row>
    <row r="1923" spans="8:19" x14ac:dyDescent="0.3">
      <c r="H1923">
        <v>266</v>
      </c>
      <c r="I1923">
        <v>1</v>
      </c>
      <c r="J1923">
        <v>0.34505080407184607</v>
      </c>
      <c r="K1923">
        <v>0.1</v>
      </c>
      <c r="L1923">
        <v>212</v>
      </c>
      <c r="M1923">
        <v>1</v>
      </c>
      <c r="N1923">
        <v>0.59135435835694894</v>
      </c>
      <c r="O1923">
        <v>0.1</v>
      </c>
      <c r="P1923">
        <v>201</v>
      </c>
      <c r="Q1923">
        <v>0</v>
      </c>
      <c r="R1923">
        <v>-1.7601466488870681</v>
      </c>
      <c r="S1923">
        <v>0.1</v>
      </c>
    </row>
    <row r="1924" spans="8:19" x14ac:dyDescent="0.3">
      <c r="H1924">
        <v>268</v>
      </c>
      <c r="I1924">
        <v>2</v>
      </c>
      <c r="J1924">
        <v>0.66624203974760077</v>
      </c>
      <c r="K1924">
        <v>0.1</v>
      </c>
      <c r="L1924">
        <v>209</v>
      </c>
      <c r="M1924">
        <v>1</v>
      </c>
      <c r="N1924">
        <v>2.646438615798496</v>
      </c>
      <c r="O1924">
        <v>0.1</v>
      </c>
      <c r="P1924">
        <v>429</v>
      </c>
      <c r="Q1924">
        <v>5</v>
      </c>
      <c r="R1924">
        <v>9.1110912288022732</v>
      </c>
      <c r="S1924">
        <v>0.1</v>
      </c>
    </row>
    <row r="1925" spans="8:19" x14ac:dyDescent="0.3">
      <c r="H1925">
        <v>204</v>
      </c>
      <c r="I1925">
        <v>0</v>
      </c>
      <c r="J1925">
        <v>-1.6027371759264271</v>
      </c>
      <c r="K1925">
        <v>0.1</v>
      </c>
      <c r="L1925">
        <v>171</v>
      </c>
      <c r="M1925">
        <v>0</v>
      </c>
      <c r="N1925">
        <v>-0.18371889348280451</v>
      </c>
      <c r="O1925">
        <v>0.1</v>
      </c>
      <c r="P1925">
        <v>297</v>
      </c>
      <c r="Q1925">
        <v>2</v>
      </c>
      <c r="R1925">
        <v>2.457936352646465</v>
      </c>
      <c r="S1925">
        <v>0.1</v>
      </c>
    </row>
    <row r="1926" spans="8:19" x14ac:dyDescent="0.3">
      <c r="H1926">
        <v>342</v>
      </c>
      <c r="I1926">
        <v>3</v>
      </c>
      <c r="J1926">
        <v>2.6477510075934738</v>
      </c>
      <c r="K1926">
        <v>0.1</v>
      </c>
      <c r="L1926">
        <v>172</v>
      </c>
      <c r="M1926">
        <v>0</v>
      </c>
      <c r="N1926">
        <v>-1.2771016547947709</v>
      </c>
      <c r="O1926">
        <v>0.1</v>
      </c>
      <c r="P1926">
        <v>293</v>
      </c>
      <c r="Q1926">
        <v>2</v>
      </c>
      <c r="R1926">
        <v>2.0618497790756911</v>
      </c>
      <c r="S1926">
        <v>0.1</v>
      </c>
    </row>
    <row r="1927" spans="8:19" x14ac:dyDescent="0.3">
      <c r="H1927">
        <v>341</v>
      </c>
      <c r="I1927">
        <v>2</v>
      </c>
      <c r="J1927">
        <v>1.6456058280227259</v>
      </c>
      <c r="K1927">
        <v>0.1</v>
      </c>
      <c r="L1927">
        <v>180</v>
      </c>
      <c r="M1927">
        <v>0</v>
      </c>
      <c r="N1927">
        <v>-0.90133294346804194</v>
      </c>
      <c r="O1927">
        <v>0.1</v>
      </c>
      <c r="P1927">
        <v>480</v>
      </c>
      <c r="Q1927">
        <v>6</v>
      </c>
      <c r="R1927">
        <v>9.7234407352708416</v>
      </c>
      <c r="S1927">
        <v>0.1</v>
      </c>
    </row>
    <row r="1928" spans="8:19" x14ac:dyDescent="0.3">
      <c r="H1928">
        <v>184</v>
      </c>
      <c r="I1928">
        <v>0</v>
      </c>
      <c r="J1928">
        <v>-1.030817706901255</v>
      </c>
      <c r="K1928">
        <v>0.1</v>
      </c>
      <c r="L1928">
        <v>178</v>
      </c>
      <c r="M1928">
        <v>0</v>
      </c>
      <c r="N1928">
        <v>-0.80830941342759921</v>
      </c>
      <c r="O1928">
        <v>0.1</v>
      </c>
      <c r="P1928">
        <v>178</v>
      </c>
      <c r="Q1928">
        <v>0</v>
      </c>
      <c r="R1928">
        <v>-0.84052870715761063</v>
      </c>
      <c r="S1928">
        <v>0.1</v>
      </c>
    </row>
    <row r="1929" spans="8:19" x14ac:dyDescent="0.3">
      <c r="H1929">
        <v>261</v>
      </c>
      <c r="I1929">
        <v>1</v>
      </c>
      <c r="J1929">
        <v>-1.8461741206199771</v>
      </c>
      <c r="K1929">
        <v>0.1</v>
      </c>
      <c r="L1929">
        <v>280</v>
      </c>
      <c r="M1929">
        <v>2</v>
      </c>
      <c r="N1929">
        <v>-0.49819206348161621</v>
      </c>
      <c r="O1929">
        <v>0.1</v>
      </c>
      <c r="P1929">
        <v>495</v>
      </c>
      <c r="Q1929">
        <v>5</v>
      </c>
      <c r="R1929">
        <v>8.0716775114873212</v>
      </c>
      <c r="S1929">
        <v>0.1</v>
      </c>
    </row>
    <row r="1930" spans="8:19" x14ac:dyDescent="0.3">
      <c r="H1930">
        <v>423</v>
      </c>
      <c r="I1930">
        <v>3</v>
      </c>
      <c r="J1930">
        <v>2.4589763930423789</v>
      </c>
      <c r="K1930">
        <v>0.1</v>
      </c>
      <c r="L1930">
        <v>271</v>
      </c>
      <c r="M1930">
        <v>2</v>
      </c>
      <c r="N1930">
        <v>3.9227532724861232</v>
      </c>
      <c r="O1930">
        <v>0.1</v>
      </c>
      <c r="P1930">
        <v>466</v>
      </c>
      <c r="Q1930">
        <v>5</v>
      </c>
      <c r="R1930">
        <v>8.3452414882194681</v>
      </c>
      <c r="S1930">
        <v>0.1</v>
      </c>
    </row>
    <row r="1931" spans="8:19" x14ac:dyDescent="0.3">
      <c r="H1931">
        <v>188</v>
      </c>
      <c r="I1931">
        <v>0</v>
      </c>
      <c r="J1931">
        <v>-0.44450014942408339</v>
      </c>
      <c r="K1931">
        <v>0.1</v>
      </c>
      <c r="L1931">
        <v>270</v>
      </c>
      <c r="M1931">
        <v>2</v>
      </c>
      <c r="N1931">
        <v>3.1216652913147631</v>
      </c>
      <c r="O1931">
        <v>0.1</v>
      </c>
      <c r="P1931">
        <v>344</v>
      </c>
      <c r="Q1931">
        <v>3</v>
      </c>
      <c r="R1931">
        <v>4.1387607041229568</v>
      </c>
      <c r="S1931">
        <v>0.1</v>
      </c>
    </row>
    <row r="1932" spans="8:19" x14ac:dyDescent="0.3">
      <c r="H1932">
        <v>340</v>
      </c>
      <c r="I1932">
        <v>3</v>
      </c>
      <c r="J1932">
        <v>2.087628300218106</v>
      </c>
      <c r="K1932">
        <v>0.1</v>
      </c>
      <c r="L1932">
        <v>187</v>
      </c>
      <c r="M1932">
        <v>0</v>
      </c>
      <c r="N1932">
        <v>-0.88461896854211708</v>
      </c>
      <c r="O1932">
        <v>0.1</v>
      </c>
      <c r="P1932">
        <v>317</v>
      </c>
      <c r="Q1932">
        <v>2</v>
      </c>
      <c r="R1932">
        <v>10.49600808496047</v>
      </c>
      <c r="S1932">
        <v>0.1</v>
      </c>
    </row>
    <row r="1933" spans="8:19" x14ac:dyDescent="0.3">
      <c r="H1933">
        <v>210</v>
      </c>
      <c r="I1933">
        <v>0</v>
      </c>
      <c r="J1933">
        <v>-1.182522246799782</v>
      </c>
      <c r="K1933">
        <v>0.1</v>
      </c>
      <c r="L1933">
        <v>335</v>
      </c>
      <c r="M1933">
        <v>3</v>
      </c>
      <c r="N1933">
        <v>1.357415244829864</v>
      </c>
      <c r="O1933">
        <v>0.1</v>
      </c>
      <c r="P1933">
        <v>559</v>
      </c>
      <c r="Q1933">
        <v>7</v>
      </c>
      <c r="R1933">
        <v>12.46820163160239</v>
      </c>
      <c r="S1933">
        <v>0.1</v>
      </c>
    </row>
    <row r="1934" spans="8:19" x14ac:dyDescent="0.3">
      <c r="H1934">
        <v>192</v>
      </c>
      <c r="I1934">
        <v>0</v>
      </c>
      <c r="J1934">
        <v>-0.84899745533948967</v>
      </c>
      <c r="K1934">
        <v>0.1</v>
      </c>
      <c r="L1934">
        <v>233</v>
      </c>
      <c r="M1934">
        <v>1</v>
      </c>
      <c r="N1934">
        <v>0.67830902921427283</v>
      </c>
      <c r="O1934">
        <v>0.1</v>
      </c>
      <c r="P1934">
        <v>280</v>
      </c>
      <c r="Q1934">
        <v>2</v>
      </c>
      <c r="R1934">
        <v>2.3556877409884298</v>
      </c>
      <c r="S1934">
        <v>0.1</v>
      </c>
    </row>
    <row r="1935" spans="8:19" x14ac:dyDescent="0.3">
      <c r="H1935">
        <v>284</v>
      </c>
      <c r="I1935">
        <v>2</v>
      </c>
      <c r="J1935">
        <v>-1.1906070642565569</v>
      </c>
      <c r="K1935">
        <v>0.1</v>
      </c>
      <c r="L1935">
        <v>423</v>
      </c>
      <c r="M1935">
        <v>5</v>
      </c>
      <c r="N1935">
        <v>4.6942362406214624</v>
      </c>
      <c r="O1935">
        <v>0.1</v>
      </c>
      <c r="P1935">
        <v>502</v>
      </c>
      <c r="Q1935">
        <v>6</v>
      </c>
      <c r="R1935">
        <v>10.52359122696058</v>
      </c>
      <c r="S1935">
        <v>0.1</v>
      </c>
    </row>
    <row r="1936" spans="8:19" x14ac:dyDescent="0.3">
      <c r="H1936">
        <v>345</v>
      </c>
      <c r="I1936">
        <v>3</v>
      </c>
      <c r="J1936">
        <v>2.4907708338389241</v>
      </c>
      <c r="K1936">
        <v>0.1</v>
      </c>
      <c r="L1936">
        <v>380</v>
      </c>
      <c r="M1936">
        <v>4</v>
      </c>
      <c r="N1936">
        <v>-1.272438792860223</v>
      </c>
      <c r="O1936">
        <v>0.1</v>
      </c>
      <c r="P1936">
        <v>428</v>
      </c>
      <c r="Q1936">
        <v>5</v>
      </c>
      <c r="R1936">
        <v>8.0700094255460755</v>
      </c>
      <c r="S1936">
        <v>0.1</v>
      </c>
    </row>
    <row r="1937" spans="8:19" x14ac:dyDescent="0.3">
      <c r="H1937">
        <v>183</v>
      </c>
      <c r="I1937">
        <v>0</v>
      </c>
      <c r="J1937">
        <v>-1.2509247405506341</v>
      </c>
      <c r="K1937">
        <v>0.1</v>
      </c>
      <c r="L1937">
        <v>178</v>
      </c>
      <c r="M1937">
        <v>0</v>
      </c>
      <c r="N1937">
        <v>-1.2253367083244819</v>
      </c>
      <c r="O1937">
        <v>0.1</v>
      </c>
      <c r="P1937">
        <v>271</v>
      </c>
      <c r="Q1937">
        <v>2</v>
      </c>
      <c r="R1937">
        <v>1.6221417170086221</v>
      </c>
      <c r="S1937">
        <v>0.1</v>
      </c>
    </row>
    <row r="1938" spans="8:19" x14ac:dyDescent="0.3">
      <c r="H1938">
        <v>208</v>
      </c>
      <c r="I1938">
        <v>0</v>
      </c>
      <c r="J1938">
        <v>-0.81329574268981331</v>
      </c>
      <c r="K1938">
        <v>0.1</v>
      </c>
      <c r="L1938">
        <v>263</v>
      </c>
      <c r="M1938">
        <v>1</v>
      </c>
      <c r="N1938">
        <v>-1.33591898169736</v>
      </c>
      <c r="O1938">
        <v>0.1</v>
      </c>
      <c r="P1938">
        <v>217</v>
      </c>
      <c r="Q1938">
        <v>1</v>
      </c>
      <c r="R1938">
        <v>0.5601456696261915</v>
      </c>
      <c r="S1938">
        <v>0.1</v>
      </c>
    </row>
    <row r="1939" spans="8:19" x14ac:dyDescent="0.3">
      <c r="H1939">
        <v>272</v>
      </c>
      <c r="I1939">
        <v>2</v>
      </c>
      <c r="J1939">
        <v>5.2201976965217378</v>
      </c>
      <c r="K1939">
        <v>0.1</v>
      </c>
      <c r="L1939">
        <v>174</v>
      </c>
      <c r="M1939">
        <v>0</v>
      </c>
      <c r="N1939">
        <v>-0.86984027903605443</v>
      </c>
      <c r="O1939">
        <v>0.1</v>
      </c>
      <c r="P1939">
        <v>486</v>
      </c>
      <c r="Q1939">
        <v>4</v>
      </c>
      <c r="R1939">
        <v>8.3014962615646297</v>
      </c>
      <c r="S1939">
        <v>0.1</v>
      </c>
    </row>
    <row r="1940" spans="8:19" x14ac:dyDescent="0.3">
      <c r="H1940">
        <v>389</v>
      </c>
      <c r="I1940">
        <v>3</v>
      </c>
      <c r="J1940">
        <v>1.880783445473061</v>
      </c>
      <c r="K1940">
        <v>0.1</v>
      </c>
      <c r="L1940">
        <v>393</v>
      </c>
      <c r="M1940">
        <v>4</v>
      </c>
      <c r="N1940">
        <v>6.5480676760363767</v>
      </c>
      <c r="O1940">
        <v>0.1</v>
      </c>
      <c r="P1940">
        <v>184</v>
      </c>
      <c r="Q1940">
        <v>0</v>
      </c>
      <c r="R1940">
        <v>-0.94673588214417559</v>
      </c>
      <c r="S1940">
        <v>0.1</v>
      </c>
    </row>
    <row r="1941" spans="8:19" x14ac:dyDescent="0.3">
      <c r="H1941">
        <v>457</v>
      </c>
      <c r="I1941">
        <v>4</v>
      </c>
      <c r="J1941">
        <v>2.4735015545545411</v>
      </c>
      <c r="K1941">
        <v>0.1</v>
      </c>
      <c r="L1941">
        <v>191</v>
      </c>
      <c r="M1941">
        <v>0</v>
      </c>
      <c r="N1941">
        <v>-1.988923474381934</v>
      </c>
      <c r="O1941">
        <v>0.1</v>
      </c>
      <c r="P1941">
        <v>294</v>
      </c>
      <c r="Q1941">
        <v>2</v>
      </c>
      <c r="R1941">
        <v>2.451013215470077</v>
      </c>
      <c r="S1941">
        <v>0.1</v>
      </c>
    </row>
    <row r="1942" spans="8:19" x14ac:dyDescent="0.3">
      <c r="H1942">
        <v>289</v>
      </c>
      <c r="I1942">
        <v>1</v>
      </c>
      <c r="J1942">
        <v>1.2659615551516079</v>
      </c>
      <c r="K1942">
        <v>0.1</v>
      </c>
      <c r="L1942">
        <v>221</v>
      </c>
      <c r="M1942">
        <v>1</v>
      </c>
      <c r="N1942">
        <v>-0.26020181060276459</v>
      </c>
      <c r="O1942">
        <v>0.1</v>
      </c>
      <c r="P1942">
        <v>264</v>
      </c>
      <c r="Q1942">
        <v>1</v>
      </c>
      <c r="R1942">
        <v>0.84003864704126818</v>
      </c>
      <c r="S1942">
        <v>0.1</v>
      </c>
    </row>
    <row r="1943" spans="8:19" x14ac:dyDescent="0.3">
      <c r="H1943">
        <v>374</v>
      </c>
      <c r="I1943">
        <v>4</v>
      </c>
      <c r="J1943">
        <v>3.9608121397610212</v>
      </c>
      <c r="K1943">
        <v>0.1</v>
      </c>
      <c r="L1943">
        <v>419</v>
      </c>
      <c r="M1943">
        <v>4</v>
      </c>
      <c r="N1943">
        <v>-1.1427574193901739</v>
      </c>
      <c r="O1943">
        <v>0.1</v>
      </c>
      <c r="P1943">
        <v>213</v>
      </c>
      <c r="Q1943">
        <v>0</v>
      </c>
      <c r="R1943">
        <v>1.152836451813291</v>
      </c>
      <c r="S1943">
        <v>0.1</v>
      </c>
    </row>
    <row r="1944" spans="8:19" x14ac:dyDescent="0.3">
      <c r="H1944">
        <v>278</v>
      </c>
      <c r="I1944">
        <v>0</v>
      </c>
      <c r="J1944">
        <v>-1.7407862343182741</v>
      </c>
      <c r="K1944">
        <v>0.1</v>
      </c>
      <c r="L1944">
        <v>195</v>
      </c>
      <c r="M1944">
        <v>0</v>
      </c>
      <c r="N1944">
        <v>-2.130095777496838E-2</v>
      </c>
      <c r="O1944">
        <v>0.1</v>
      </c>
      <c r="P1944">
        <v>314</v>
      </c>
      <c r="Q1944">
        <v>2</v>
      </c>
      <c r="R1944">
        <v>8.3081783270769876</v>
      </c>
      <c r="S1944">
        <v>0.1</v>
      </c>
    </row>
    <row r="1945" spans="8:19" x14ac:dyDescent="0.3">
      <c r="H1945">
        <v>490</v>
      </c>
      <c r="I1945">
        <v>6</v>
      </c>
      <c r="J1945">
        <v>4.4654417884578681</v>
      </c>
      <c r="K1945">
        <v>0.1</v>
      </c>
      <c r="L1945">
        <v>358</v>
      </c>
      <c r="M1945">
        <v>4</v>
      </c>
      <c r="N1945">
        <v>-0.94281128788669144</v>
      </c>
      <c r="O1945">
        <v>0.1</v>
      </c>
      <c r="P1945">
        <v>258</v>
      </c>
      <c r="Q1945">
        <v>1</v>
      </c>
      <c r="R1945">
        <v>2.1430878899604542</v>
      </c>
      <c r="S1945">
        <v>0.1</v>
      </c>
    </row>
    <row r="1946" spans="8:19" x14ac:dyDescent="0.3">
      <c r="H1946">
        <v>250</v>
      </c>
      <c r="I1946">
        <v>1</v>
      </c>
      <c r="J1946">
        <v>-0.37131835672112717</v>
      </c>
      <c r="K1946">
        <v>0.1</v>
      </c>
      <c r="L1946">
        <v>284</v>
      </c>
      <c r="M1946">
        <v>2</v>
      </c>
      <c r="N1946">
        <v>0.53968314126227845</v>
      </c>
      <c r="O1946">
        <v>0.1</v>
      </c>
      <c r="P1946">
        <v>333</v>
      </c>
      <c r="Q1946">
        <v>3</v>
      </c>
      <c r="R1946">
        <v>2.470815322984711</v>
      </c>
      <c r="S1946">
        <v>0.1</v>
      </c>
    </row>
    <row r="1947" spans="8:19" x14ac:dyDescent="0.3">
      <c r="H1947">
        <v>309</v>
      </c>
      <c r="I1947">
        <v>1</v>
      </c>
      <c r="J1947">
        <v>0.84726454917551863</v>
      </c>
      <c r="K1947">
        <v>0.1</v>
      </c>
      <c r="L1947">
        <v>231</v>
      </c>
      <c r="M1947">
        <v>1</v>
      </c>
      <c r="N1947">
        <v>0.46377514672641562</v>
      </c>
      <c r="O1947">
        <v>0.1</v>
      </c>
      <c r="P1947">
        <v>229</v>
      </c>
      <c r="Q1947">
        <v>1</v>
      </c>
      <c r="R1947">
        <v>8.4339195840877377</v>
      </c>
      <c r="S1947">
        <v>0.1</v>
      </c>
    </row>
    <row r="1948" spans="8:19" x14ac:dyDescent="0.3">
      <c r="H1948">
        <v>250</v>
      </c>
      <c r="I1948">
        <v>0</v>
      </c>
      <c r="J1948">
        <v>-1.289701124684151</v>
      </c>
      <c r="K1948">
        <v>0.1</v>
      </c>
      <c r="L1948">
        <v>336</v>
      </c>
      <c r="M1948">
        <v>3</v>
      </c>
      <c r="N1948">
        <v>2.9518645913587651</v>
      </c>
      <c r="O1948">
        <v>0.1</v>
      </c>
      <c r="P1948">
        <v>554</v>
      </c>
      <c r="Q1948">
        <v>6</v>
      </c>
      <c r="R1948">
        <v>13.07351236796047</v>
      </c>
      <c r="S1948">
        <v>0.1</v>
      </c>
    </row>
    <row r="1949" spans="8:19" x14ac:dyDescent="0.3">
      <c r="H1949">
        <v>353</v>
      </c>
      <c r="I1949">
        <v>1</v>
      </c>
      <c r="J1949">
        <v>1.4470799469974649</v>
      </c>
      <c r="K1949">
        <v>0.1</v>
      </c>
      <c r="L1949">
        <v>179</v>
      </c>
      <c r="M1949">
        <v>0</v>
      </c>
      <c r="N1949">
        <v>-1.108364085288241</v>
      </c>
      <c r="O1949">
        <v>0.1</v>
      </c>
      <c r="P1949">
        <v>394</v>
      </c>
      <c r="Q1949">
        <v>4</v>
      </c>
      <c r="R1949">
        <v>4.7653415382565063</v>
      </c>
      <c r="S1949">
        <v>0.1</v>
      </c>
    </row>
    <row r="1950" spans="8:19" x14ac:dyDescent="0.3">
      <c r="H1950">
        <v>654</v>
      </c>
      <c r="I1950">
        <v>13</v>
      </c>
      <c r="J1950">
        <v>15.60873275390774</v>
      </c>
      <c r="K1950">
        <v>0.1</v>
      </c>
      <c r="L1950">
        <v>278</v>
      </c>
      <c r="M1950">
        <v>2</v>
      </c>
      <c r="N1950">
        <v>0.72918372630269768</v>
      </c>
      <c r="O1950">
        <v>0.1</v>
      </c>
      <c r="P1950">
        <v>314</v>
      </c>
      <c r="Q1950">
        <v>3</v>
      </c>
      <c r="R1950">
        <v>5.3947640372214387</v>
      </c>
      <c r="S1950">
        <v>0.1</v>
      </c>
    </row>
    <row r="1951" spans="8:19" x14ac:dyDescent="0.3">
      <c r="H1951">
        <v>209</v>
      </c>
      <c r="I1951">
        <v>0</v>
      </c>
      <c r="J1951">
        <v>-1.809571988591727</v>
      </c>
      <c r="K1951">
        <v>0.1</v>
      </c>
      <c r="L1951">
        <v>281</v>
      </c>
      <c r="M1951">
        <v>2</v>
      </c>
      <c r="N1951">
        <v>1.9999496923084219</v>
      </c>
      <c r="O1951">
        <v>0.1</v>
      </c>
      <c r="P1951">
        <v>672</v>
      </c>
      <c r="Q1951">
        <v>8</v>
      </c>
      <c r="R1951">
        <v>15.93687304545182</v>
      </c>
      <c r="S1951">
        <v>0.1</v>
      </c>
    </row>
    <row r="1952" spans="8:19" x14ac:dyDescent="0.3">
      <c r="H1952">
        <v>360</v>
      </c>
      <c r="I1952">
        <v>2</v>
      </c>
      <c r="J1952">
        <v>-1.422067660230069</v>
      </c>
      <c r="K1952">
        <v>0.1</v>
      </c>
      <c r="L1952">
        <v>274</v>
      </c>
      <c r="M1952">
        <v>2</v>
      </c>
      <c r="N1952">
        <v>-1.589349316036041</v>
      </c>
      <c r="O1952">
        <v>0.1</v>
      </c>
      <c r="P1952">
        <v>253</v>
      </c>
      <c r="Q1952">
        <v>1</v>
      </c>
      <c r="R1952">
        <v>2.2829226337383748</v>
      </c>
      <c r="S1952">
        <v>0.1</v>
      </c>
    </row>
    <row r="1953" spans="8:19" x14ac:dyDescent="0.3">
      <c r="H1953">
        <v>274</v>
      </c>
      <c r="I1953">
        <v>2</v>
      </c>
      <c r="J1953">
        <v>1.3340732287287851</v>
      </c>
      <c r="K1953">
        <v>0.1</v>
      </c>
      <c r="L1953">
        <v>210</v>
      </c>
      <c r="M1953">
        <v>1</v>
      </c>
      <c r="N1953">
        <v>0.14697446776543691</v>
      </c>
      <c r="O1953">
        <v>0.1</v>
      </c>
      <c r="P1953">
        <v>180</v>
      </c>
      <c r="Q1953">
        <v>0</v>
      </c>
      <c r="R1953">
        <v>-0.98026139084471542</v>
      </c>
      <c r="S1953">
        <v>0.1</v>
      </c>
    </row>
    <row r="1954" spans="8:19" x14ac:dyDescent="0.3">
      <c r="H1954">
        <v>414</v>
      </c>
      <c r="I1954">
        <v>4</v>
      </c>
      <c r="J1954">
        <v>1.625429113382701</v>
      </c>
      <c r="K1954">
        <v>0.1</v>
      </c>
      <c r="L1954">
        <v>214</v>
      </c>
      <c r="M1954">
        <v>1</v>
      </c>
      <c r="N1954">
        <v>0.59144877049842737</v>
      </c>
      <c r="O1954">
        <v>0.1</v>
      </c>
      <c r="P1954">
        <v>384</v>
      </c>
      <c r="Q1954">
        <v>4</v>
      </c>
      <c r="R1954">
        <v>5.7486932331543219</v>
      </c>
      <c r="S1954">
        <v>0.1</v>
      </c>
    </row>
    <row r="1955" spans="8:19" x14ac:dyDescent="0.3">
      <c r="H1955">
        <v>500</v>
      </c>
      <c r="I1955">
        <v>7</v>
      </c>
      <c r="J1955">
        <v>3.2520067079343309</v>
      </c>
      <c r="K1955">
        <v>0.1</v>
      </c>
      <c r="L1955">
        <v>316</v>
      </c>
      <c r="M1955">
        <v>3</v>
      </c>
      <c r="N1955">
        <v>2.1246881469311738</v>
      </c>
      <c r="O1955">
        <v>0.1</v>
      </c>
      <c r="P1955">
        <v>282</v>
      </c>
      <c r="Q1955">
        <v>2</v>
      </c>
      <c r="R1955">
        <v>3.8465632419803608</v>
      </c>
      <c r="S1955">
        <v>0.1</v>
      </c>
    </row>
    <row r="1956" spans="8:19" x14ac:dyDescent="0.3">
      <c r="H1956">
        <v>310</v>
      </c>
      <c r="I1956">
        <v>2</v>
      </c>
      <c r="J1956">
        <v>-0.16333271794124971</v>
      </c>
      <c r="K1956">
        <v>0.1</v>
      </c>
      <c r="L1956">
        <v>247</v>
      </c>
      <c r="M1956">
        <v>1</v>
      </c>
      <c r="N1956">
        <v>0.88357386567823037</v>
      </c>
      <c r="O1956">
        <v>0.1</v>
      </c>
      <c r="P1956">
        <v>317</v>
      </c>
      <c r="Q1956">
        <v>3</v>
      </c>
      <c r="R1956">
        <v>4.2953261402704177</v>
      </c>
      <c r="S1956">
        <v>0.1</v>
      </c>
    </row>
    <row r="1957" spans="8:19" x14ac:dyDescent="0.3">
      <c r="H1957">
        <v>298</v>
      </c>
      <c r="I1957">
        <v>2</v>
      </c>
      <c r="J1957">
        <v>4.4894648980637997E-2</v>
      </c>
      <c r="K1957">
        <v>0.1</v>
      </c>
      <c r="L1957">
        <v>171</v>
      </c>
      <c r="M1957">
        <v>0</v>
      </c>
      <c r="N1957">
        <v>-0.52529196646520204</v>
      </c>
      <c r="O1957">
        <v>0.1</v>
      </c>
      <c r="P1957">
        <v>343</v>
      </c>
      <c r="Q1957">
        <v>3</v>
      </c>
      <c r="R1957">
        <v>6.5721130568807293</v>
      </c>
      <c r="S1957">
        <v>0.1</v>
      </c>
    </row>
    <row r="1958" spans="8:19" x14ac:dyDescent="0.3">
      <c r="H1958">
        <v>266</v>
      </c>
      <c r="I1958">
        <v>1</v>
      </c>
      <c r="J1958">
        <v>-0.36518305143664931</v>
      </c>
      <c r="K1958">
        <v>0.1</v>
      </c>
      <c r="L1958">
        <v>298</v>
      </c>
      <c r="M1958">
        <v>2</v>
      </c>
      <c r="N1958">
        <v>-6.2084834811896313E-2</v>
      </c>
      <c r="O1958">
        <v>0.1</v>
      </c>
      <c r="P1958">
        <v>370</v>
      </c>
      <c r="Q1958">
        <v>4</v>
      </c>
      <c r="R1958">
        <v>2.4226442659364329</v>
      </c>
      <c r="S1958">
        <v>0.1</v>
      </c>
    </row>
    <row r="1959" spans="8:19" x14ac:dyDescent="0.3">
      <c r="H1959">
        <v>288</v>
      </c>
      <c r="I1959">
        <v>1</v>
      </c>
      <c r="J1959">
        <v>-0.76214761265031972</v>
      </c>
      <c r="K1959">
        <v>0.1</v>
      </c>
      <c r="L1959">
        <v>329</v>
      </c>
      <c r="M1959">
        <v>3</v>
      </c>
      <c r="N1959">
        <v>1.631806355795099</v>
      </c>
      <c r="O1959">
        <v>0.1</v>
      </c>
      <c r="P1959">
        <v>533</v>
      </c>
      <c r="Q1959">
        <v>6</v>
      </c>
      <c r="R1959">
        <v>9.9147592644215656</v>
      </c>
      <c r="S1959">
        <v>0.1</v>
      </c>
    </row>
    <row r="1960" spans="8:19" x14ac:dyDescent="0.3">
      <c r="H1960">
        <v>361</v>
      </c>
      <c r="I1960">
        <v>3</v>
      </c>
      <c r="J1960">
        <v>2.6071488916025349</v>
      </c>
      <c r="K1960">
        <v>0.1</v>
      </c>
      <c r="L1960">
        <v>337</v>
      </c>
      <c r="M1960">
        <v>3</v>
      </c>
      <c r="N1960">
        <v>-0.81325790626664529</v>
      </c>
      <c r="O1960">
        <v>0.1</v>
      </c>
      <c r="P1960">
        <v>272</v>
      </c>
      <c r="Q1960">
        <v>2</v>
      </c>
      <c r="R1960">
        <v>3.5960000698532548</v>
      </c>
      <c r="S1960">
        <v>0.1</v>
      </c>
    </row>
    <row r="1961" spans="8:19" x14ac:dyDescent="0.3">
      <c r="H1961">
        <v>209</v>
      </c>
      <c r="I1961">
        <v>0</v>
      </c>
      <c r="J1961">
        <v>-1.93756717730142</v>
      </c>
      <c r="K1961">
        <v>0.1</v>
      </c>
      <c r="L1961">
        <v>292</v>
      </c>
      <c r="M1961">
        <v>2</v>
      </c>
      <c r="N1961">
        <v>2.254422452840978</v>
      </c>
      <c r="O1961">
        <v>0.1</v>
      </c>
      <c r="P1961">
        <v>367</v>
      </c>
      <c r="Q1961">
        <v>4</v>
      </c>
      <c r="R1961">
        <v>6.6528636490333088</v>
      </c>
      <c r="S1961">
        <v>0.1</v>
      </c>
    </row>
    <row r="1962" spans="8:19" x14ac:dyDescent="0.3">
      <c r="H1962">
        <v>362</v>
      </c>
      <c r="I1962">
        <v>4</v>
      </c>
      <c r="J1962">
        <v>3.8750562567692728</v>
      </c>
      <c r="K1962">
        <v>0.1</v>
      </c>
      <c r="L1962">
        <v>232</v>
      </c>
      <c r="M1962">
        <v>1</v>
      </c>
      <c r="N1962">
        <v>-0.21535592939323231</v>
      </c>
      <c r="O1962">
        <v>0.1</v>
      </c>
      <c r="P1962">
        <v>403</v>
      </c>
      <c r="Q1962">
        <v>5</v>
      </c>
      <c r="R1962">
        <v>7.6678224158672119</v>
      </c>
      <c r="S1962">
        <v>0.1</v>
      </c>
    </row>
    <row r="1963" spans="8:19" x14ac:dyDescent="0.3">
      <c r="H1963">
        <v>233</v>
      </c>
      <c r="I1963">
        <v>1</v>
      </c>
      <c r="J1963">
        <v>-1.4957820007528551</v>
      </c>
      <c r="K1963">
        <v>0.1</v>
      </c>
      <c r="L1963">
        <v>239</v>
      </c>
      <c r="M1963">
        <v>1</v>
      </c>
      <c r="N1963">
        <v>0.22684261476171361</v>
      </c>
      <c r="O1963">
        <v>0.1</v>
      </c>
      <c r="P1963">
        <v>498</v>
      </c>
      <c r="Q1963">
        <v>6</v>
      </c>
      <c r="R1963">
        <v>10.98199406904633</v>
      </c>
      <c r="S1963">
        <v>0.1</v>
      </c>
    </row>
    <row r="1964" spans="8:19" x14ac:dyDescent="0.3">
      <c r="H1964">
        <v>221</v>
      </c>
      <c r="I1964">
        <v>1</v>
      </c>
      <c r="J1964">
        <v>-3.2013110675534813E-2</v>
      </c>
      <c r="K1964">
        <v>0.1</v>
      </c>
      <c r="L1964">
        <v>299</v>
      </c>
      <c r="M1964">
        <v>2</v>
      </c>
      <c r="N1964">
        <v>-3.3678088185283981</v>
      </c>
      <c r="O1964">
        <v>0.1</v>
      </c>
      <c r="P1964">
        <v>491</v>
      </c>
      <c r="Q1964">
        <v>6</v>
      </c>
      <c r="R1964">
        <v>10.141327574981981</v>
      </c>
      <c r="S1964">
        <v>0.1</v>
      </c>
    </row>
    <row r="1965" spans="8:19" x14ac:dyDescent="0.3">
      <c r="H1965">
        <v>304</v>
      </c>
      <c r="I1965">
        <v>2</v>
      </c>
      <c r="J1965">
        <v>6.7598628638622094E-2</v>
      </c>
      <c r="K1965">
        <v>0.1</v>
      </c>
      <c r="L1965">
        <v>332</v>
      </c>
      <c r="M1965">
        <v>3</v>
      </c>
      <c r="N1965">
        <v>6.3774969828964343</v>
      </c>
      <c r="O1965">
        <v>0.1</v>
      </c>
      <c r="P1965">
        <v>284</v>
      </c>
      <c r="Q1965">
        <v>2</v>
      </c>
      <c r="R1965">
        <v>2.2474603316368289</v>
      </c>
      <c r="S1965">
        <v>0.1</v>
      </c>
    </row>
    <row r="1966" spans="8:19" x14ac:dyDescent="0.3">
      <c r="H1966">
        <v>289</v>
      </c>
      <c r="I1966">
        <v>1</v>
      </c>
      <c r="J1966">
        <v>-0.47429915670926409</v>
      </c>
      <c r="K1966">
        <v>0.1</v>
      </c>
      <c r="L1966">
        <v>436</v>
      </c>
      <c r="M1966">
        <v>5</v>
      </c>
      <c r="N1966">
        <v>-2.142488519700136</v>
      </c>
      <c r="O1966">
        <v>0.1</v>
      </c>
      <c r="P1966">
        <v>270</v>
      </c>
      <c r="Q1966">
        <v>2</v>
      </c>
      <c r="R1966">
        <v>5.2856817187719294</v>
      </c>
      <c r="S1966">
        <v>0.1</v>
      </c>
    </row>
    <row r="1967" spans="8:19" x14ac:dyDescent="0.3">
      <c r="H1967">
        <v>236</v>
      </c>
      <c r="I1967">
        <v>0</v>
      </c>
      <c r="J1967">
        <v>-0.27202830802877032</v>
      </c>
      <c r="K1967">
        <v>0.1</v>
      </c>
      <c r="L1967">
        <v>187</v>
      </c>
      <c r="M1967">
        <v>0</v>
      </c>
      <c r="N1967">
        <v>-0.9033689923776036</v>
      </c>
      <c r="O1967">
        <v>0.1</v>
      </c>
      <c r="P1967">
        <v>706</v>
      </c>
      <c r="Q1967">
        <v>11</v>
      </c>
      <c r="R1967">
        <v>21.08206128482087</v>
      </c>
      <c r="S1967">
        <v>0.1</v>
      </c>
    </row>
    <row r="1968" spans="8:19" x14ac:dyDescent="0.3">
      <c r="H1968">
        <v>272</v>
      </c>
      <c r="I1968">
        <v>2</v>
      </c>
      <c r="J1968">
        <v>1.3369933789393229</v>
      </c>
      <c r="K1968">
        <v>0.1</v>
      </c>
      <c r="L1968">
        <v>361</v>
      </c>
      <c r="M1968">
        <v>3</v>
      </c>
      <c r="N1968">
        <v>-0.26251429489118328</v>
      </c>
      <c r="O1968">
        <v>0.1</v>
      </c>
      <c r="P1968">
        <v>350</v>
      </c>
      <c r="Q1968">
        <v>3</v>
      </c>
      <c r="R1968">
        <v>8.9777442221687451</v>
      </c>
      <c r="S1968">
        <v>0.1</v>
      </c>
    </row>
    <row r="1969" spans="8:19" x14ac:dyDescent="0.3">
      <c r="H1969">
        <v>243</v>
      </c>
      <c r="I1969">
        <v>1</v>
      </c>
      <c r="J1969">
        <v>1.2721745441596159</v>
      </c>
      <c r="K1969">
        <v>0.1</v>
      </c>
      <c r="L1969">
        <v>228</v>
      </c>
      <c r="M1969">
        <v>1</v>
      </c>
      <c r="N1969">
        <v>2.5708437877808219E-2</v>
      </c>
      <c r="O1969">
        <v>0.1</v>
      </c>
      <c r="P1969">
        <v>286</v>
      </c>
      <c r="Q1969">
        <v>2</v>
      </c>
      <c r="R1969">
        <v>1.275990311686179</v>
      </c>
      <c r="S1969">
        <v>0.1</v>
      </c>
    </row>
    <row r="1970" spans="8:19" x14ac:dyDescent="0.3">
      <c r="H1970">
        <v>288</v>
      </c>
      <c r="I1970">
        <v>1</v>
      </c>
      <c r="J1970">
        <v>-0.3449440094011389</v>
      </c>
      <c r="K1970">
        <v>0.1</v>
      </c>
      <c r="L1970">
        <v>333</v>
      </c>
      <c r="M1970">
        <v>3</v>
      </c>
      <c r="N1970">
        <v>2.354754445233175</v>
      </c>
      <c r="O1970">
        <v>0.1</v>
      </c>
      <c r="P1970">
        <v>383</v>
      </c>
      <c r="Q1970">
        <v>4</v>
      </c>
      <c r="R1970">
        <v>3.9331957926381511</v>
      </c>
      <c r="S1970">
        <v>0.1</v>
      </c>
    </row>
    <row r="1971" spans="8:19" x14ac:dyDescent="0.3">
      <c r="H1971">
        <v>513</v>
      </c>
      <c r="I1971">
        <v>5</v>
      </c>
      <c r="J1971">
        <v>4.7618732800364976</v>
      </c>
      <c r="K1971">
        <v>0.1</v>
      </c>
      <c r="L1971">
        <v>437</v>
      </c>
      <c r="M1971">
        <v>5</v>
      </c>
      <c r="N1971">
        <v>1.895189257815493</v>
      </c>
      <c r="O1971">
        <v>0.1</v>
      </c>
      <c r="P1971">
        <v>420</v>
      </c>
      <c r="Q1971">
        <v>4</v>
      </c>
      <c r="R1971">
        <v>11.341814274763671</v>
      </c>
      <c r="S1971">
        <v>0.1</v>
      </c>
    </row>
    <row r="1972" spans="8:19" x14ac:dyDescent="0.3">
      <c r="H1972">
        <v>168</v>
      </c>
      <c r="I1972">
        <v>0</v>
      </c>
      <c r="J1972">
        <v>-0.67741581567392273</v>
      </c>
      <c r="K1972">
        <v>0.1</v>
      </c>
      <c r="L1972">
        <v>162</v>
      </c>
      <c r="M1972">
        <v>0</v>
      </c>
      <c r="N1972">
        <v>-1.041677639080262</v>
      </c>
      <c r="O1972">
        <v>0.1</v>
      </c>
      <c r="P1972">
        <v>492</v>
      </c>
      <c r="Q1972">
        <v>6</v>
      </c>
      <c r="R1972">
        <v>11.933466355941169</v>
      </c>
      <c r="S1972">
        <v>0.1</v>
      </c>
    </row>
    <row r="1973" spans="8:19" x14ac:dyDescent="0.3">
      <c r="H1973">
        <v>342</v>
      </c>
      <c r="I1973">
        <v>3</v>
      </c>
      <c r="J1973">
        <v>-0.1227720334353565</v>
      </c>
      <c r="K1973">
        <v>0.1</v>
      </c>
      <c r="L1973">
        <v>299</v>
      </c>
      <c r="M1973">
        <v>2</v>
      </c>
      <c r="N1973">
        <v>-0.18606492838792149</v>
      </c>
      <c r="O1973">
        <v>0.1</v>
      </c>
      <c r="P1973">
        <v>280</v>
      </c>
      <c r="Q1973">
        <v>2</v>
      </c>
      <c r="R1973">
        <v>3.4453666873380269</v>
      </c>
      <c r="S1973">
        <v>0.1</v>
      </c>
    </row>
    <row r="1974" spans="8:19" x14ac:dyDescent="0.3">
      <c r="H1974">
        <v>242</v>
      </c>
      <c r="I1974">
        <v>1</v>
      </c>
      <c r="J1974">
        <v>-1.111334817975137</v>
      </c>
      <c r="K1974">
        <v>0.1</v>
      </c>
      <c r="L1974">
        <v>400</v>
      </c>
      <c r="M1974">
        <v>4</v>
      </c>
      <c r="N1974">
        <v>5.2059196690428893</v>
      </c>
      <c r="O1974">
        <v>0.1</v>
      </c>
      <c r="P1974">
        <v>261</v>
      </c>
      <c r="Q1974">
        <v>1</v>
      </c>
      <c r="R1974">
        <v>1.254441264689937</v>
      </c>
      <c r="S1974">
        <v>0.1</v>
      </c>
    </row>
    <row r="1975" spans="8:19" x14ac:dyDescent="0.3">
      <c r="H1975">
        <v>330</v>
      </c>
      <c r="I1975">
        <v>3</v>
      </c>
      <c r="J1975">
        <v>1.81349376440244</v>
      </c>
      <c r="K1975">
        <v>0.1</v>
      </c>
      <c r="L1975">
        <v>167</v>
      </c>
      <c r="M1975">
        <v>0</v>
      </c>
      <c r="N1975">
        <v>-0.69507402584563893</v>
      </c>
      <c r="O1975">
        <v>0.1</v>
      </c>
      <c r="P1975">
        <v>641</v>
      </c>
      <c r="Q1975">
        <v>6</v>
      </c>
      <c r="R1975">
        <v>12.56144664859672</v>
      </c>
      <c r="S1975">
        <v>0.1</v>
      </c>
    </row>
    <row r="1976" spans="8:19" x14ac:dyDescent="0.3">
      <c r="H1976">
        <v>204</v>
      </c>
      <c r="I1976">
        <v>1</v>
      </c>
      <c r="J1976">
        <v>-0.57309291890305425</v>
      </c>
      <c r="K1976">
        <v>0.1</v>
      </c>
      <c r="L1976">
        <v>221</v>
      </c>
      <c r="M1976">
        <v>1</v>
      </c>
      <c r="N1976">
        <v>-0.17432515361736101</v>
      </c>
      <c r="O1976">
        <v>0.1</v>
      </c>
      <c r="P1976">
        <v>439</v>
      </c>
      <c r="Q1976">
        <v>4</v>
      </c>
      <c r="R1976">
        <v>6.0886568206373877</v>
      </c>
      <c r="S1976">
        <v>0.1</v>
      </c>
    </row>
    <row r="1977" spans="8:19" x14ac:dyDescent="0.3">
      <c r="H1977">
        <v>278</v>
      </c>
      <c r="I1977">
        <v>1</v>
      </c>
      <c r="J1977">
        <v>-2.0276585134335079</v>
      </c>
      <c r="K1977">
        <v>0.1</v>
      </c>
      <c r="L1977">
        <v>328</v>
      </c>
      <c r="M1977">
        <v>3</v>
      </c>
      <c r="N1977">
        <v>1.843261531128132</v>
      </c>
      <c r="O1977">
        <v>0.1</v>
      </c>
      <c r="P1977">
        <v>346</v>
      </c>
      <c r="Q1977">
        <v>2</v>
      </c>
      <c r="R1977">
        <v>7.9220755300465973</v>
      </c>
      <c r="S1977">
        <v>0.1</v>
      </c>
    </row>
    <row r="1978" spans="8:19" x14ac:dyDescent="0.3">
      <c r="H1978">
        <v>210</v>
      </c>
      <c r="I1978">
        <v>0</v>
      </c>
      <c r="J1978">
        <v>-0.81786877509883316</v>
      </c>
      <c r="K1978">
        <v>0.1</v>
      </c>
      <c r="L1978">
        <v>284</v>
      </c>
      <c r="M1978">
        <v>2</v>
      </c>
      <c r="N1978">
        <v>5.6319471904799849</v>
      </c>
      <c r="O1978">
        <v>0.1</v>
      </c>
      <c r="P1978">
        <v>346</v>
      </c>
      <c r="Q1978">
        <v>3</v>
      </c>
      <c r="R1978">
        <v>3.016869650212028</v>
      </c>
      <c r="S1978">
        <v>0.1</v>
      </c>
    </row>
    <row r="1979" spans="8:19" x14ac:dyDescent="0.3">
      <c r="H1979">
        <v>374</v>
      </c>
      <c r="I1979">
        <v>2</v>
      </c>
      <c r="J1979">
        <v>3.9145545242669182</v>
      </c>
      <c r="K1979">
        <v>0.1</v>
      </c>
      <c r="L1979">
        <v>237</v>
      </c>
      <c r="M1979">
        <v>1</v>
      </c>
      <c r="N1979">
        <v>-1.2353218040925871</v>
      </c>
      <c r="O1979">
        <v>0.1</v>
      </c>
      <c r="P1979">
        <v>181</v>
      </c>
      <c r="Q1979">
        <v>0</v>
      </c>
      <c r="R1979">
        <v>-0.14095967417190339</v>
      </c>
      <c r="S1979">
        <v>0.1</v>
      </c>
    </row>
    <row r="1980" spans="8:19" x14ac:dyDescent="0.3">
      <c r="H1980">
        <v>276</v>
      </c>
      <c r="I1980">
        <v>1</v>
      </c>
      <c r="J1980">
        <v>1.0397155043410029</v>
      </c>
      <c r="K1980">
        <v>0.1</v>
      </c>
      <c r="L1980">
        <v>324</v>
      </c>
      <c r="M1980">
        <v>3</v>
      </c>
      <c r="N1980">
        <v>2.0454658436164621</v>
      </c>
      <c r="O1980">
        <v>0.1</v>
      </c>
      <c r="P1980">
        <v>286</v>
      </c>
      <c r="Q1980">
        <v>2</v>
      </c>
      <c r="R1980">
        <v>4.0018765133658514</v>
      </c>
      <c r="S1980">
        <v>0.1</v>
      </c>
    </row>
    <row r="1981" spans="8:19" x14ac:dyDescent="0.3">
      <c r="H1981">
        <v>329</v>
      </c>
      <c r="I1981">
        <v>2</v>
      </c>
      <c r="J1981">
        <v>1.1390547950590311</v>
      </c>
      <c r="K1981">
        <v>0.1</v>
      </c>
      <c r="L1981">
        <v>264</v>
      </c>
      <c r="M1981">
        <v>2</v>
      </c>
      <c r="N1981">
        <v>1.291424472196266</v>
      </c>
      <c r="O1981">
        <v>0.1</v>
      </c>
      <c r="P1981">
        <v>363</v>
      </c>
      <c r="Q1981">
        <v>3</v>
      </c>
      <c r="R1981">
        <v>4.6362908161616216</v>
      </c>
      <c r="S1981">
        <v>0.1</v>
      </c>
    </row>
    <row r="1982" spans="8:19" x14ac:dyDescent="0.3">
      <c r="H1982">
        <v>247</v>
      </c>
      <c r="I1982">
        <v>0</v>
      </c>
      <c r="J1982">
        <v>-0.99154057318055044</v>
      </c>
      <c r="K1982">
        <v>0.1</v>
      </c>
      <c r="L1982">
        <v>267</v>
      </c>
      <c r="M1982">
        <v>2</v>
      </c>
      <c r="N1982">
        <v>3.8490132872151901</v>
      </c>
      <c r="O1982">
        <v>0.1</v>
      </c>
      <c r="P1982">
        <v>441</v>
      </c>
      <c r="Q1982">
        <v>4</v>
      </c>
      <c r="R1982">
        <v>9.2011999281676395</v>
      </c>
      <c r="S1982">
        <v>0.1</v>
      </c>
    </row>
    <row r="1983" spans="8:19" x14ac:dyDescent="0.3">
      <c r="H1983">
        <v>333</v>
      </c>
      <c r="I1983">
        <v>3</v>
      </c>
      <c r="J1983">
        <v>5.0662656536315112</v>
      </c>
      <c r="K1983">
        <v>0.1</v>
      </c>
      <c r="L1983">
        <v>374</v>
      </c>
      <c r="M1983">
        <v>4</v>
      </c>
      <c r="N1983">
        <v>6.4697454115446789</v>
      </c>
      <c r="O1983">
        <v>0.1</v>
      </c>
      <c r="P1983">
        <v>289</v>
      </c>
      <c r="Q1983">
        <v>2</v>
      </c>
      <c r="R1983">
        <v>2.219299218302107</v>
      </c>
      <c r="S1983">
        <v>0.1</v>
      </c>
    </row>
    <row r="1984" spans="8:19" x14ac:dyDescent="0.3">
      <c r="H1984">
        <v>184</v>
      </c>
      <c r="I1984">
        <v>0</v>
      </c>
      <c r="J1984">
        <v>-0.82150037885911531</v>
      </c>
      <c r="K1984">
        <v>0.1</v>
      </c>
      <c r="L1984">
        <v>301</v>
      </c>
      <c r="M1984">
        <v>2</v>
      </c>
      <c r="N1984">
        <v>1.7140646858660391</v>
      </c>
      <c r="O1984">
        <v>0.1</v>
      </c>
      <c r="P1984">
        <v>457</v>
      </c>
      <c r="Q1984">
        <v>5</v>
      </c>
      <c r="R1984">
        <v>4.8737283323756024</v>
      </c>
      <c r="S1984">
        <v>0.1</v>
      </c>
    </row>
    <row r="1985" spans="8:19" x14ac:dyDescent="0.3">
      <c r="H1985">
        <v>250</v>
      </c>
      <c r="I1985">
        <v>1</v>
      </c>
      <c r="J1985">
        <v>1.3440844278687569</v>
      </c>
      <c r="K1985">
        <v>0.1</v>
      </c>
      <c r="L1985">
        <v>322</v>
      </c>
      <c r="M1985">
        <v>3</v>
      </c>
      <c r="N1985">
        <v>-1.893346460161824</v>
      </c>
      <c r="O1985">
        <v>0.1</v>
      </c>
      <c r="P1985">
        <v>505</v>
      </c>
      <c r="Q1985">
        <v>6</v>
      </c>
      <c r="R1985">
        <v>9.042301956914617</v>
      </c>
      <c r="S1985">
        <v>0.1</v>
      </c>
    </row>
    <row r="1986" spans="8:19" x14ac:dyDescent="0.3">
      <c r="H1986">
        <v>590</v>
      </c>
      <c r="I1986">
        <v>7</v>
      </c>
      <c r="J1986">
        <v>8.0934515555543189</v>
      </c>
      <c r="K1986">
        <v>0.1</v>
      </c>
      <c r="L1986">
        <v>234</v>
      </c>
      <c r="M1986">
        <v>1</v>
      </c>
      <c r="N1986">
        <v>0.6804290479910684</v>
      </c>
      <c r="O1986">
        <v>0.1</v>
      </c>
      <c r="P1986">
        <v>290</v>
      </c>
      <c r="Q1986">
        <v>2</v>
      </c>
      <c r="R1986">
        <v>3.531439340039574</v>
      </c>
      <c r="S1986">
        <v>0.1</v>
      </c>
    </row>
    <row r="1987" spans="8:19" x14ac:dyDescent="0.3">
      <c r="H1987">
        <v>224</v>
      </c>
      <c r="I1987">
        <v>1</v>
      </c>
      <c r="J1987">
        <v>0.5008952983922893</v>
      </c>
      <c r="K1987">
        <v>0.1</v>
      </c>
      <c r="L1987">
        <v>167</v>
      </c>
      <c r="M1987">
        <v>0</v>
      </c>
      <c r="N1987">
        <v>-1.1377610895872201</v>
      </c>
      <c r="O1987">
        <v>0.1</v>
      </c>
      <c r="P1987">
        <v>219</v>
      </c>
      <c r="Q1987">
        <v>0</v>
      </c>
      <c r="R1987">
        <v>-0.6414913113643641</v>
      </c>
      <c r="S1987">
        <v>0.1</v>
      </c>
    </row>
    <row r="1988" spans="8:19" x14ac:dyDescent="0.3">
      <c r="H1988">
        <v>352</v>
      </c>
      <c r="I1988">
        <v>3</v>
      </c>
      <c r="J1988">
        <v>1.4483676895288959</v>
      </c>
      <c r="K1988">
        <v>0.1</v>
      </c>
      <c r="L1988">
        <v>204</v>
      </c>
      <c r="M1988">
        <v>1</v>
      </c>
      <c r="N1988">
        <v>-0.92736480088543116</v>
      </c>
      <c r="O1988">
        <v>0.1</v>
      </c>
      <c r="P1988">
        <v>347</v>
      </c>
      <c r="Q1988">
        <v>3</v>
      </c>
      <c r="R1988">
        <v>4.9874682714683249</v>
      </c>
      <c r="S1988">
        <v>0.1</v>
      </c>
    </row>
    <row r="1989" spans="8:19" x14ac:dyDescent="0.3">
      <c r="H1989">
        <v>222</v>
      </c>
      <c r="I1989">
        <v>1</v>
      </c>
      <c r="J1989">
        <v>0.20519935752650609</v>
      </c>
      <c r="K1989">
        <v>0.1</v>
      </c>
      <c r="L1989">
        <v>224</v>
      </c>
      <c r="M1989">
        <v>1</v>
      </c>
      <c r="N1989">
        <v>2.066947659746377</v>
      </c>
      <c r="O1989">
        <v>0.1</v>
      </c>
      <c r="P1989">
        <v>339</v>
      </c>
      <c r="Q1989">
        <v>3</v>
      </c>
      <c r="R1989">
        <v>2.4479454465445101</v>
      </c>
      <c r="S1989">
        <v>0.1</v>
      </c>
    </row>
    <row r="1990" spans="8:19" x14ac:dyDescent="0.3">
      <c r="H1990">
        <v>510</v>
      </c>
      <c r="I1990">
        <v>6</v>
      </c>
      <c r="J1990">
        <v>4.9190510365222408</v>
      </c>
      <c r="K1990">
        <v>0.1</v>
      </c>
      <c r="L1990">
        <v>248</v>
      </c>
      <c r="M1990">
        <v>1</v>
      </c>
      <c r="N1990">
        <v>0.77029973008461128</v>
      </c>
      <c r="O1990">
        <v>0.1</v>
      </c>
      <c r="P1990">
        <v>425</v>
      </c>
      <c r="Q1990">
        <v>5</v>
      </c>
      <c r="R1990">
        <v>10.14488735396988</v>
      </c>
      <c r="S1990">
        <v>0.1</v>
      </c>
    </row>
    <row r="1991" spans="8:19" x14ac:dyDescent="0.3">
      <c r="H1991">
        <v>173</v>
      </c>
      <c r="I1991">
        <v>0</v>
      </c>
      <c r="J1991">
        <v>-0.56832579975280972</v>
      </c>
      <c r="K1991">
        <v>0.1</v>
      </c>
      <c r="L1991">
        <v>250</v>
      </c>
      <c r="M1991">
        <v>1</v>
      </c>
      <c r="N1991">
        <v>0.65657921869395097</v>
      </c>
      <c r="O1991">
        <v>0.1</v>
      </c>
      <c r="P1991">
        <v>315</v>
      </c>
      <c r="Q1991">
        <v>2</v>
      </c>
      <c r="R1991">
        <v>1.44415182140688</v>
      </c>
      <c r="S1991">
        <v>0.1</v>
      </c>
    </row>
    <row r="1992" spans="8:19" x14ac:dyDescent="0.3">
      <c r="H1992">
        <v>234</v>
      </c>
      <c r="I1992">
        <v>1</v>
      </c>
      <c r="J1992">
        <v>0.94779297430496068</v>
      </c>
      <c r="K1992">
        <v>0.1</v>
      </c>
      <c r="L1992">
        <v>182</v>
      </c>
      <c r="M1992">
        <v>0</v>
      </c>
      <c r="N1992">
        <v>0.59455591513647388</v>
      </c>
      <c r="O1992">
        <v>0.1</v>
      </c>
      <c r="P1992">
        <v>325</v>
      </c>
      <c r="Q1992">
        <v>3</v>
      </c>
      <c r="R1992">
        <v>5.5416785218807414</v>
      </c>
      <c r="S1992">
        <v>0.1</v>
      </c>
    </row>
    <row r="1993" spans="8:19" x14ac:dyDescent="0.3">
      <c r="H1993">
        <v>309</v>
      </c>
      <c r="I1993">
        <v>2</v>
      </c>
      <c r="J1993">
        <v>-0.64840286718680717</v>
      </c>
      <c r="K1993">
        <v>0.1</v>
      </c>
      <c r="L1993">
        <v>357</v>
      </c>
      <c r="M1993">
        <v>3</v>
      </c>
      <c r="N1993">
        <v>2.8850817730648668</v>
      </c>
      <c r="O1993">
        <v>0.1</v>
      </c>
      <c r="P1993">
        <v>269</v>
      </c>
      <c r="Q1993">
        <v>2</v>
      </c>
      <c r="R1993">
        <v>2.314687851368495</v>
      </c>
      <c r="S1993">
        <v>0.1</v>
      </c>
    </row>
    <row r="1994" spans="8:19" x14ac:dyDescent="0.3">
      <c r="H1994">
        <v>265</v>
      </c>
      <c r="I1994">
        <v>1</v>
      </c>
      <c r="J1994">
        <v>0.17615305996305899</v>
      </c>
      <c r="K1994">
        <v>0.1</v>
      </c>
      <c r="L1994">
        <v>398</v>
      </c>
      <c r="M1994">
        <v>4</v>
      </c>
      <c r="N1994">
        <v>4.5485385587195228</v>
      </c>
      <c r="O1994">
        <v>0.1</v>
      </c>
      <c r="P1994">
        <v>210</v>
      </c>
      <c r="Q1994">
        <v>1</v>
      </c>
      <c r="R1994">
        <v>3.0911013507773539</v>
      </c>
      <c r="S1994">
        <v>0.1</v>
      </c>
    </row>
    <row r="1995" spans="8:19" x14ac:dyDescent="0.3">
      <c r="H1995">
        <v>208</v>
      </c>
      <c r="I1995">
        <v>0</v>
      </c>
      <c r="J1995">
        <v>-0.88151696552635728</v>
      </c>
      <c r="K1995">
        <v>0.1</v>
      </c>
      <c r="L1995">
        <v>271</v>
      </c>
      <c r="M1995">
        <v>2</v>
      </c>
      <c r="N1995">
        <v>0.14899865457792441</v>
      </c>
      <c r="O1995">
        <v>0.1</v>
      </c>
      <c r="P1995">
        <v>325</v>
      </c>
      <c r="Q1995">
        <v>3</v>
      </c>
      <c r="R1995">
        <v>4.5898762697333657</v>
      </c>
      <c r="S1995">
        <v>0.1</v>
      </c>
    </row>
    <row r="1996" spans="8:19" x14ac:dyDescent="0.3">
      <c r="H1996">
        <v>185</v>
      </c>
      <c r="I1996">
        <v>0</v>
      </c>
      <c r="J1996">
        <v>-0.94986413478559739</v>
      </c>
      <c r="K1996">
        <v>0.1</v>
      </c>
      <c r="L1996">
        <v>249</v>
      </c>
      <c r="M1996">
        <v>2</v>
      </c>
      <c r="N1996">
        <v>-1.9750696464063739</v>
      </c>
      <c r="O1996">
        <v>0.1</v>
      </c>
      <c r="P1996">
        <v>347</v>
      </c>
      <c r="Q1996">
        <v>3</v>
      </c>
      <c r="R1996">
        <v>3.028042598011242</v>
      </c>
      <c r="S1996">
        <v>0.1</v>
      </c>
    </row>
    <row r="1997" spans="8:19" x14ac:dyDescent="0.3">
      <c r="H1997">
        <v>347</v>
      </c>
      <c r="I1997">
        <v>3</v>
      </c>
      <c r="J1997">
        <v>-0.25885240934816839</v>
      </c>
      <c r="K1997">
        <v>0.1</v>
      </c>
      <c r="L1997">
        <v>328</v>
      </c>
      <c r="M1997">
        <v>3</v>
      </c>
      <c r="N1997">
        <v>-0.5153200350245728</v>
      </c>
      <c r="O1997">
        <v>0.1</v>
      </c>
      <c r="P1997">
        <v>211</v>
      </c>
      <c r="Q1997">
        <v>1</v>
      </c>
      <c r="R1997">
        <v>0.4626221722832593</v>
      </c>
      <c r="S1997">
        <v>0.1</v>
      </c>
    </row>
    <row r="1998" spans="8:19" x14ac:dyDescent="0.3">
      <c r="H1998">
        <v>289</v>
      </c>
      <c r="I1998">
        <v>2</v>
      </c>
      <c r="J1998">
        <v>-0.95794620128856078</v>
      </c>
      <c r="K1998">
        <v>0.1</v>
      </c>
      <c r="L1998">
        <v>245</v>
      </c>
      <c r="M1998">
        <v>1</v>
      </c>
      <c r="N1998">
        <v>-0.8181327289371414</v>
      </c>
      <c r="O1998">
        <v>0.1</v>
      </c>
      <c r="P1998">
        <v>284</v>
      </c>
      <c r="Q1998">
        <v>2</v>
      </c>
      <c r="R1998">
        <v>0.99213189607394259</v>
      </c>
      <c r="S1998">
        <v>0.1</v>
      </c>
    </row>
    <row r="1999" spans="8:19" x14ac:dyDescent="0.3">
      <c r="H1999">
        <v>231</v>
      </c>
      <c r="I1999">
        <v>1</v>
      </c>
      <c r="J1999">
        <v>0.91137793489733021</v>
      </c>
      <c r="K1999">
        <v>0.1</v>
      </c>
      <c r="L1999">
        <v>170</v>
      </c>
      <c r="M1999">
        <v>0</v>
      </c>
      <c r="N1999">
        <v>-0.4312673642456481</v>
      </c>
      <c r="O1999">
        <v>0.1</v>
      </c>
      <c r="P1999">
        <v>222</v>
      </c>
      <c r="Q1999">
        <v>1</v>
      </c>
      <c r="R1999">
        <v>0.44173134390986663</v>
      </c>
      <c r="S1999">
        <v>0.1</v>
      </c>
    </row>
    <row r="2000" spans="8:19" x14ac:dyDescent="0.3">
      <c r="H2000">
        <v>232</v>
      </c>
      <c r="I2000">
        <v>1</v>
      </c>
      <c r="J2000">
        <v>-1.328447426303788</v>
      </c>
      <c r="K2000">
        <v>0.1</v>
      </c>
      <c r="L2000">
        <v>389</v>
      </c>
      <c r="M2000">
        <v>4</v>
      </c>
      <c r="N2000">
        <v>3.4278458504818929</v>
      </c>
      <c r="O2000">
        <v>0.1</v>
      </c>
      <c r="P2000">
        <v>346</v>
      </c>
      <c r="Q2000">
        <v>3</v>
      </c>
      <c r="R2000">
        <v>8.8025897343180066</v>
      </c>
      <c r="S2000">
        <v>0.1</v>
      </c>
    </row>
    <row r="2001" spans="8:19" x14ac:dyDescent="0.3">
      <c r="H2001">
        <v>316</v>
      </c>
      <c r="I2001">
        <v>2</v>
      </c>
      <c r="J2001">
        <v>0.69151924712991231</v>
      </c>
      <c r="K2001">
        <v>0.1</v>
      </c>
      <c r="L2001">
        <v>164</v>
      </c>
      <c r="M2001">
        <v>0</v>
      </c>
      <c r="N2001">
        <v>-1.104346875001617</v>
      </c>
      <c r="O2001">
        <v>0.1</v>
      </c>
      <c r="P2001">
        <v>353</v>
      </c>
      <c r="Q2001">
        <v>3</v>
      </c>
      <c r="R2001">
        <v>4.6841917900143466</v>
      </c>
      <c r="S2001">
        <v>0.1</v>
      </c>
    </row>
    <row r="2002" spans="8:19" x14ac:dyDescent="0.3">
      <c r="H2002">
        <v>168</v>
      </c>
      <c r="I2002">
        <v>0</v>
      </c>
      <c r="J2002">
        <v>-1.0142931243343329</v>
      </c>
      <c r="K2002">
        <v>0.1</v>
      </c>
      <c r="L2002">
        <v>184</v>
      </c>
      <c r="M2002">
        <v>0</v>
      </c>
      <c r="N2002">
        <v>-0.42032737044886431</v>
      </c>
      <c r="O2002">
        <v>0.1</v>
      </c>
      <c r="P2002">
        <v>348</v>
      </c>
      <c r="Q2002">
        <v>3</v>
      </c>
      <c r="R2002">
        <v>5.5771607372891498</v>
      </c>
      <c r="S2002">
        <v>0.1</v>
      </c>
    </row>
    <row r="2003" spans="8:19" x14ac:dyDescent="0.3">
      <c r="H2003">
        <v>337</v>
      </c>
      <c r="I2003">
        <v>2</v>
      </c>
      <c r="J2003">
        <v>1.4216263181720139</v>
      </c>
      <c r="K2003">
        <v>0.1</v>
      </c>
      <c r="L2003">
        <v>235</v>
      </c>
      <c r="M2003">
        <v>1</v>
      </c>
      <c r="N2003">
        <v>3.1813799405598111</v>
      </c>
      <c r="O2003">
        <v>0.1</v>
      </c>
      <c r="P2003">
        <v>297</v>
      </c>
      <c r="Q2003">
        <v>2</v>
      </c>
      <c r="R2003">
        <v>0.586871260938157</v>
      </c>
      <c r="S2003">
        <v>0.1</v>
      </c>
    </row>
    <row r="2004" spans="8:19" x14ac:dyDescent="0.3">
      <c r="H2004">
        <v>194</v>
      </c>
      <c r="I2004">
        <v>0</v>
      </c>
      <c r="J2004">
        <v>-1.3744785219377449</v>
      </c>
      <c r="K2004">
        <v>0.1</v>
      </c>
      <c r="L2004">
        <v>244</v>
      </c>
      <c r="M2004">
        <v>1</v>
      </c>
      <c r="N2004">
        <v>2.8866622785121399</v>
      </c>
      <c r="O2004">
        <v>0.1</v>
      </c>
      <c r="P2004">
        <v>548</v>
      </c>
      <c r="Q2004">
        <v>5</v>
      </c>
      <c r="R2004">
        <v>9.1388875314669544</v>
      </c>
      <c r="S2004">
        <v>0.1</v>
      </c>
    </row>
    <row r="2005" spans="8:19" x14ac:dyDescent="0.3">
      <c r="H2005">
        <v>218</v>
      </c>
      <c r="I2005">
        <v>1</v>
      </c>
      <c r="J2005">
        <v>-0.58792127436782826</v>
      </c>
      <c r="K2005">
        <v>0.1</v>
      </c>
      <c r="L2005">
        <v>165</v>
      </c>
      <c r="M2005">
        <v>0</v>
      </c>
      <c r="N2005">
        <v>-0.28984772684107257</v>
      </c>
      <c r="O2005">
        <v>0.1</v>
      </c>
      <c r="P2005">
        <v>518</v>
      </c>
      <c r="Q2005">
        <v>5</v>
      </c>
      <c r="R2005">
        <v>12.46970677970454</v>
      </c>
      <c r="S2005">
        <v>0.1</v>
      </c>
    </row>
    <row r="2006" spans="8:19" x14ac:dyDescent="0.3">
      <c r="H2006">
        <v>210</v>
      </c>
      <c r="I2006">
        <v>0</v>
      </c>
      <c r="J2006">
        <v>-0.24233823057374079</v>
      </c>
      <c r="K2006">
        <v>0.1</v>
      </c>
      <c r="L2006">
        <v>314</v>
      </c>
      <c r="M2006">
        <v>2</v>
      </c>
      <c r="N2006">
        <v>0.84624398730426431</v>
      </c>
      <c r="O2006">
        <v>0.1</v>
      </c>
      <c r="P2006">
        <v>408</v>
      </c>
      <c r="Q2006">
        <v>4</v>
      </c>
      <c r="R2006">
        <v>6.8946220109946417</v>
      </c>
      <c r="S2006">
        <v>0.1</v>
      </c>
    </row>
    <row r="2007" spans="8:19" x14ac:dyDescent="0.3">
      <c r="H2007">
        <v>268</v>
      </c>
      <c r="I2007">
        <v>1</v>
      </c>
      <c r="J2007">
        <v>-0.51850110708827668</v>
      </c>
      <c r="K2007">
        <v>0.1</v>
      </c>
      <c r="L2007">
        <v>262</v>
      </c>
      <c r="M2007">
        <v>2</v>
      </c>
      <c r="N2007">
        <v>-0.77662761157726201</v>
      </c>
      <c r="O2007">
        <v>0.1</v>
      </c>
      <c r="P2007">
        <v>515</v>
      </c>
      <c r="Q2007">
        <v>6</v>
      </c>
      <c r="R2007">
        <v>16.40377939187767</v>
      </c>
      <c r="S2007">
        <v>0.1</v>
      </c>
    </row>
    <row r="2008" spans="8:19" x14ac:dyDescent="0.3">
      <c r="H2008">
        <v>236</v>
      </c>
      <c r="I2008">
        <v>1</v>
      </c>
      <c r="J2008">
        <v>1.3658175278936331</v>
      </c>
      <c r="K2008">
        <v>0.1</v>
      </c>
      <c r="L2008">
        <v>230</v>
      </c>
      <c r="M2008">
        <v>1</v>
      </c>
      <c r="N2008">
        <v>0.93973806990323938</v>
      </c>
      <c r="O2008">
        <v>0.1</v>
      </c>
      <c r="P2008">
        <v>360</v>
      </c>
      <c r="Q2008">
        <v>3</v>
      </c>
      <c r="R2008">
        <v>6.3615598144064363</v>
      </c>
      <c r="S2008">
        <v>0.1</v>
      </c>
    </row>
    <row r="2009" spans="8:19" x14ac:dyDescent="0.3">
      <c r="H2009">
        <v>204</v>
      </c>
      <c r="I2009">
        <v>0</v>
      </c>
      <c r="J2009">
        <v>-0.78637964319660636</v>
      </c>
      <c r="K2009">
        <v>0.1</v>
      </c>
      <c r="L2009">
        <v>363</v>
      </c>
      <c r="M2009">
        <v>3</v>
      </c>
      <c r="N2009">
        <v>8.304086350173483</v>
      </c>
      <c r="O2009">
        <v>0.1</v>
      </c>
      <c r="P2009">
        <v>182</v>
      </c>
      <c r="Q2009">
        <v>0</v>
      </c>
      <c r="R2009">
        <v>0.67940508253012755</v>
      </c>
      <c r="S2009">
        <v>0.1</v>
      </c>
    </row>
    <row r="2010" spans="8:19" x14ac:dyDescent="0.3">
      <c r="H2010">
        <v>387</v>
      </c>
      <c r="I2010">
        <v>2</v>
      </c>
      <c r="J2010">
        <v>-0.78120363669279358</v>
      </c>
      <c r="K2010">
        <v>0.1</v>
      </c>
      <c r="L2010">
        <v>206</v>
      </c>
      <c r="M2010">
        <v>1</v>
      </c>
      <c r="N2010">
        <v>2.8414704065145489E-2</v>
      </c>
      <c r="O2010">
        <v>0.1</v>
      </c>
      <c r="P2010">
        <v>211</v>
      </c>
      <c r="Q2010">
        <v>0</v>
      </c>
      <c r="R2010">
        <v>-0.4390315997011629</v>
      </c>
      <c r="S2010">
        <v>0.1</v>
      </c>
    </row>
    <row r="2011" spans="8:19" x14ac:dyDescent="0.3">
      <c r="H2011">
        <v>276</v>
      </c>
      <c r="I2011">
        <v>2</v>
      </c>
      <c r="J2011">
        <v>2.3156628288788639</v>
      </c>
      <c r="K2011">
        <v>0.1</v>
      </c>
      <c r="L2011">
        <v>177</v>
      </c>
      <c r="M2011">
        <v>0</v>
      </c>
      <c r="N2011">
        <v>-0.77915388709800781</v>
      </c>
      <c r="O2011">
        <v>0.1</v>
      </c>
      <c r="P2011">
        <v>275</v>
      </c>
      <c r="Q2011">
        <v>2</v>
      </c>
      <c r="R2011">
        <v>3.9363616030233231</v>
      </c>
      <c r="S2011">
        <v>0.1</v>
      </c>
    </row>
    <row r="2012" spans="8:19" x14ac:dyDescent="0.3">
      <c r="H2012">
        <v>360</v>
      </c>
      <c r="I2012">
        <v>3</v>
      </c>
      <c r="J2012">
        <v>-1.2873019068244449E-2</v>
      </c>
      <c r="K2012">
        <v>0.1</v>
      </c>
      <c r="L2012">
        <v>231</v>
      </c>
      <c r="M2012">
        <v>1</v>
      </c>
      <c r="N2012">
        <v>-0.45651218675251032</v>
      </c>
      <c r="O2012">
        <v>0.1</v>
      </c>
      <c r="P2012">
        <v>515</v>
      </c>
      <c r="Q2012">
        <v>6</v>
      </c>
      <c r="R2012">
        <v>10.289408137710691</v>
      </c>
      <c r="S2012">
        <v>0.1</v>
      </c>
    </row>
    <row r="2013" spans="8:19" x14ac:dyDescent="0.3">
      <c r="H2013">
        <v>370</v>
      </c>
      <c r="I2013">
        <v>4</v>
      </c>
      <c r="J2013">
        <v>-0.95385086362738258</v>
      </c>
      <c r="K2013">
        <v>0.1</v>
      </c>
      <c r="L2013">
        <v>242</v>
      </c>
      <c r="M2013">
        <v>1</v>
      </c>
      <c r="N2013">
        <v>-0.7431668018122265</v>
      </c>
      <c r="O2013">
        <v>0.1</v>
      </c>
      <c r="P2013">
        <v>270</v>
      </c>
      <c r="Q2013">
        <v>1</v>
      </c>
      <c r="R2013">
        <v>4.6017016554460914</v>
      </c>
      <c r="S2013">
        <v>0.1</v>
      </c>
    </row>
    <row r="2014" spans="8:19" x14ac:dyDescent="0.3">
      <c r="H2014">
        <v>329</v>
      </c>
      <c r="I2014">
        <v>1</v>
      </c>
      <c r="J2014">
        <v>1.7551942170372219</v>
      </c>
      <c r="K2014">
        <v>0.1</v>
      </c>
      <c r="L2014">
        <v>335</v>
      </c>
      <c r="M2014">
        <v>3</v>
      </c>
      <c r="N2014">
        <v>3.9803832420719671</v>
      </c>
      <c r="O2014">
        <v>0.1</v>
      </c>
      <c r="P2014">
        <v>465</v>
      </c>
      <c r="Q2014">
        <v>5</v>
      </c>
      <c r="R2014">
        <v>6.542225347159496</v>
      </c>
      <c r="S2014">
        <v>0.1</v>
      </c>
    </row>
    <row r="2015" spans="8:19" x14ac:dyDescent="0.3">
      <c r="H2015">
        <v>200</v>
      </c>
      <c r="I2015">
        <v>0</v>
      </c>
      <c r="J2015">
        <v>-1.093267896390854</v>
      </c>
      <c r="K2015">
        <v>0.1</v>
      </c>
      <c r="L2015">
        <v>285</v>
      </c>
      <c r="M2015">
        <v>2</v>
      </c>
      <c r="N2015">
        <v>2.6054045520722511</v>
      </c>
      <c r="O2015">
        <v>0.1</v>
      </c>
      <c r="P2015">
        <v>447</v>
      </c>
      <c r="Q2015">
        <v>4</v>
      </c>
      <c r="R2015">
        <v>8.5450855398002101</v>
      </c>
      <c r="S2015">
        <v>0.1</v>
      </c>
    </row>
    <row r="2016" spans="8:19" x14ac:dyDescent="0.3">
      <c r="H2016">
        <v>336</v>
      </c>
      <c r="I2016">
        <v>3</v>
      </c>
      <c r="J2016">
        <v>2.426370958242237</v>
      </c>
      <c r="K2016">
        <v>0.1</v>
      </c>
      <c r="L2016">
        <v>318</v>
      </c>
      <c r="M2016">
        <v>3</v>
      </c>
      <c r="N2016">
        <v>-2.30018167622808</v>
      </c>
      <c r="O2016">
        <v>0.1</v>
      </c>
      <c r="P2016">
        <v>274</v>
      </c>
      <c r="Q2016">
        <v>2</v>
      </c>
      <c r="R2016">
        <v>3.8743009742776531</v>
      </c>
      <c r="S2016">
        <v>0.1</v>
      </c>
    </row>
    <row r="2017" spans="8:19" x14ac:dyDescent="0.3">
      <c r="H2017">
        <v>411</v>
      </c>
      <c r="I2017">
        <v>4</v>
      </c>
      <c r="J2017">
        <v>2.8852168314250859</v>
      </c>
      <c r="K2017">
        <v>0.1</v>
      </c>
      <c r="L2017">
        <v>249</v>
      </c>
      <c r="M2017">
        <v>1</v>
      </c>
      <c r="N2017">
        <v>0.22577582300984059</v>
      </c>
      <c r="O2017">
        <v>0.1</v>
      </c>
      <c r="P2017">
        <v>350</v>
      </c>
      <c r="Q2017">
        <v>3</v>
      </c>
      <c r="R2017">
        <v>4.7071320050896803</v>
      </c>
      <c r="S2017">
        <v>0.1</v>
      </c>
    </row>
    <row r="2018" spans="8:19" x14ac:dyDescent="0.3">
      <c r="H2018">
        <v>369</v>
      </c>
      <c r="I2018">
        <v>3</v>
      </c>
      <c r="J2018">
        <v>2.1574010417801408</v>
      </c>
      <c r="K2018">
        <v>0.1</v>
      </c>
      <c r="L2018">
        <v>232</v>
      </c>
      <c r="M2018">
        <v>1</v>
      </c>
      <c r="N2018">
        <v>0.32294726759932307</v>
      </c>
      <c r="O2018">
        <v>0.1</v>
      </c>
      <c r="P2018">
        <v>275</v>
      </c>
      <c r="Q2018">
        <v>2</v>
      </c>
      <c r="R2018">
        <v>4.3494053715694063</v>
      </c>
      <c r="S2018">
        <v>0.1</v>
      </c>
    </row>
    <row r="2019" spans="8:19" x14ac:dyDescent="0.3">
      <c r="H2019">
        <v>293</v>
      </c>
      <c r="I2019">
        <v>2</v>
      </c>
      <c r="J2019">
        <v>0.47882397937577909</v>
      </c>
      <c r="K2019">
        <v>0.1</v>
      </c>
      <c r="L2019">
        <v>193</v>
      </c>
      <c r="M2019">
        <v>0</v>
      </c>
      <c r="N2019">
        <v>-0.16509114234019859</v>
      </c>
      <c r="O2019">
        <v>0.1</v>
      </c>
      <c r="P2019">
        <v>399</v>
      </c>
      <c r="Q2019">
        <v>4</v>
      </c>
      <c r="R2019">
        <v>11.843090006785911</v>
      </c>
      <c r="S2019">
        <v>0.1</v>
      </c>
    </row>
    <row r="2020" spans="8:19" x14ac:dyDescent="0.3">
      <c r="H2020">
        <v>368</v>
      </c>
      <c r="I2020">
        <v>3</v>
      </c>
      <c r="J2020">
        <v>2.9226679620297831</v>
      </c>
      <c r="K2020">
        <v>0.1</v>
      </c>
      <c r="L2020">
        <v>171</v>
      </c>
      <c r="M2020">
        <v>0</v>
      </c>
      <c r="N2020">
        <v>-0.82795743593196991</v>
      </c>
      <c r="O2020">
        <v>0.1</v>
      </c>
      <c r="P2020">
        <v>289</v>
      </c>
      <c r="Q2020">
        <v>2</v>
      </c>
      <c r="R2020">
        <v>2.278007598833752</v>
      </c>
      <c r="S2020">
        <v>0.1</v>
      </c>
    </row>
    <row r="2021" spans="8:19" x14ac:dyDescent="0.3">
      <c r="H2021">
        <v>340</v>
      </c>
      <c r="I2021">
        <v>3</v>
      </c>
      <c r="J2021">
        <v>0.739188707082576</v>
      </c>
      <c r="K2021">
        <v>0.1</v>
      </c>
      <c r="L2021">
        <v>382</v>
      </c>
      <c r="M2021">
        <v>3</v>
      </c>
      <c r="N2021">
        <v>2.6072515719912031</v>
      </c>
      <c r="O2021">
        <v>0.1</v>
      </c>
      <c r="P2021">
        <v>628</v>
      </c>
      <c r="Q2021">
        <v>8</v>
      </c>
      <c r="R2021">
        <v>14.049285809983351</v>
      </c>
      <c r="S2021">
        <v>0.1</v>
      </c>
    </row>
    <row r="2022" spans="8:19" x14ac:dyDescent="0.3">
      <c r="H2022">
        <v>257</v>
      </c>
      <c r="I2022">
        <v>1</v>
      </c>
      <c r="J2022">
        <v>0.71818024457964547</v>
      </c>
      <c r="K2022">
        <v>0.1</v>
      </c>
      <c r="L2022">
        <v>368</v>
      </c>
      <c r="M2022">
        <v>3</v>
      </c>
      <c r="N2022">
        <v>1.4006147448280879</v>
      </c>
      <c r="O2022">
        <v>0.1</v>
      </c>
      <c r="P2022">
        <v>274</v>
      </c>
      <c r="Q2022">
        <v>2</v>
      </c>
      <c r="R2022">
        <v>1.034571145558862</v>
      </c>
      <c r="S2022">
        <v>0.1</v>
      </c>
    </row>
    <row r="2023" spans="8:19" x14ac:dyDescent="0.3">
      <c r="H2023">
        <v>299</v>
      </c>
      <c r="I2023">
        <v>2</v>
      </c>
      <c r="J2023">
        <v>0.41259332409461319</v>
      </c>
      <c r="K2023">
        <v>0.1</v>
      </c>
      <c r="L2023">
        <v>173</v>
      </c>
      <c r="M2023">
        <v>0</v>
      </c>
      <c r="N2023">
        <v>-0.62909237723250144</v>
      </c>
      <c r="O2023">
        <v>0.1</v>
      </c>
      <c r="P2023">
        <v>453</v>
      </c>
      <c r="Q2023">
        <v>4</v>
      </c>
      <c r="R2023">
        <v>9.6465694484107161</v>
      </c>
      <c r="S2023">
        <v>0.1</v>
      </c>
    </row>
    <row r="2024" spans="8:19" x14ac:dyDescent="0.3">
      <c r="H2024">
        <v>213</v>
      </c>
      <c r="I2024">
        <v>1</v>
      </c>
      <c r="J2024">
        <v>-0.63545519447103793</v>
      </c>
      <c r="K2024">
        <v>0.1</v>
      </c>
      <c r="L2024">
        <v>182</v>
      </c>
      <c r="M2024">
        <v>0</v>
      </c>
      <c r="N2024">
        <v>-0.58516960686546327</v>
      </c>
      <c r="O2024">
        <v>0.1</v>
      </c>
      <c r="P2024">
        <v>348</v>
      </c>
      <c r="Q2024">
        <v>3</v>
      </c>
      <c r="R2024">
        <v>9.4368057848733979</v>
      </c>
      <c r="S2024">
        <v>0.1</v>
      </c>
    </row>
    <row r="2025" spans="8:19" x14ac:dyDescent="0.3">
      <c r="H2025">
        <v>200</v>
      </c>
      <c r="I2025">
        <v>0</v>
      </c>
      <c r="J2025">
        <v>-1.6349153930096909</v>
      </c>
      <c r="K2025">
        <v>0.1</v>
      </c>
      <c r="L2025">
        <v>166</v>
      </c>
      <c r="M2025">
        <v>0</v>
      </c>
      <c r="N2025">
        <v>-0.59164578799118428</v>
      </c>
      <c r="O2025">
        <v>0.1</v>
      </c>
      <c r="P2025">
        <v>187</v>
      </c>
      <c r="Q2025">
        <v>0</v>
      </c>
      <c r="R2025">
        <v>-0.21201484400723289</v>
      </c>
      <c r="S2025">
        <v>0.1</v>
      </c>
    </row>
    <row r="2026" spans="8:19" x14ac:dyDescent="0.3">
      <c r="H2026">
        <v>506</v>
      </c>
      <c r="I2026">
        <v>6</v>
      </c>
      <c r="J2026">
        <v>6.5853569174396256</v>
      </c>
      <c r="K2026">
        <v>0.1</v>
      </c>
      <c r="L2026">
        <v>215</v>
      </c>
      <c r="M2026">
        <v>1</v>
      </c>
      <c r="N2026">
        <v>-0.86785304571835575</v>
      </c>
      <c r="O2026">
        <v>0.1</v>
      </c>
      <c r="P2026">
        <v>274</v>
      </c>
      <c r="Q2026">
        <v>2</v>
      </c>
      <c r="R2026">
        <v>1.253121284081528</v>
      </c>
      <c r="S2026">
        <v>0.1</v>
      </c>
    </row>
    <row r="2027" spans="8:19" x14ac:dyDescent="0.3">
      <c r="H2027">
        <v>202</v>
      </c>
      <c r="I2027">
        <v>0</v>
      </c>
      <c r="J2027">
        <v>-0.36582680409151042</v>
      </c>
      <c r="K2027">
        <v>0.1</v>
      </c>
      <c r="L2027">
        <v>178</v>
      </c>
      <c r="M2027">
        <v>0</v>
      </c>
      <c r="N2027">
        <v>-0.75475744850476967</v>
      </c>
      <c r="O2027">
        <v>0.1</v>
      </c>
      <c r="P2027">
        <v>468</v>
      </c>
      <c r="Q2027">
        <v>5</v>
      </c>
      <c r="R2027">
        <v>4.7062433105513719</v>
      </c>
      <c r="S2027">
        <v>0.1</v>
      </c>
    </row>
    <row r="2028" spans="8:19" x14ac:dyDescent="0.3">
      <c r="H2028">
        <v>301</v>
      </c>
      <c r="I2028">
        <v>2</v>
      </c>
      <c r="J2028">
        <v>7.6628696087712611E-2</v>
      </c>
      <c r="K2028">
        <v>0.1</v>
      </c>
      <c r="L2028">
        <v>227</v>
      </c>
      <c r="M2028">
        <v>1</v>
      </c>
      <c r="N2028">
        <v>0.42302925807445579</v>
      </c>
      <c r="O2028">
        <v>0.1</v>
      </c>
      <c r="P2028">
        <v>298</v>
      </c>
      <c r="Q2028">
        <v>2</v>
      </c>
      <c r="R2028">
        <v>3.3378418223363151</v>
      </c>
      <c r="S2028">
        <v>0.1</v>
      </c>
    </row>
    <row r="2029" spans="8:19" x14ac:dyDescent="0.3">
      <c r="H2029">
        <v>346</v>
      </c>
      <c r="I2029">
        <v>3</v>
      </c>
      <c r="J2029">
        <v>2.0138173486574011</v>
      </c>
      <c r="K2029">
        <v>0.1</v>
      </c>
      <c r="L2029">
        <v>274</v>
      </c>
      <c r="M2029">
        <v>2</v>
      </c>
      <c r="N2029">
        <v>7.2508624439298268</v>
      </c>
      <c r="O2029">
        <v>0.1</v>
      </c>
      <c r="P2029">
        <v>485</v>
      </c>
      <c r="Q2029">
        <v>5</v>
      </c>
      <c r="R2029">
        <v>9.2074487832703973</v>
      </c>
      <c r="S2029">
        <v>0.1</v>
      </c>
    </row>
    <row r="2030" spans="8:19" x14ac:dyDescent="0.3">
      <c r="H2030">
        <v>272</v>
      </c>
      <c r="I2030">
        <v>2</v>
      </c>
      <c r="J2030">
        <v>-0.79100838927299344</v>
      </c>
      <c r="K2030">
        <v>0.1</v>
      </c>
      <c r="L2030">
        <v>223</v>
      </c>
      <c r="M2030">
        <v>1</v>
      </c>
      <c r="N2030">
        <v>-1.1029926050166661</v>
      </c>
      <c r="O2030">
        <v>0.1</v>
      </c>
      <c r="P2030">
        <v>279</v>
      </c>
      <c r="Q2030">
        <v>2</v>
      </c>
      <c r="R2030">
        <v>0.30044719123151709</v>
      </c>
      <c r="S2030">
        <v>0.1</v>
      </c>
    </row>
    <row r="2031" spans="8:19" x14ac:dyDescent="0.3">
      <c r="H2031">
        <v>466</v>
      </c>
      <c r="I2031">
        <v>5</v>
      </c>
      <c r="J2031">
        <v>1.6611322331172049</v>
      </c>
      <c r="K2031">
        <v>0.1</v>
      </c>
      <c r="L2031">
        <v>354</v>
      </c>
      <c r="M2031">
        <v>3</v>
      </c>
      <c r="N2031">
        <v>0.69914937662477894</v>
      </c>
      <c r="O2031">
        <v>0.1</v>
      </c>
      <c r="P2031">
        <v>283</v>
      </c>
      <c r="Q2031">
        <v>2</v>
      </c>
      <c r="R2031">
        <v>3.9980703805315332</v>
      </c>
      <c r="S2031">
        <v>0.1</v>
      </c>
    </row>
    <row r="2032" spans="8:19" x14ac:dyDescent="0.3">
      <c r="H2032">
        <v>208</v>
      </c>
      <c r="I2032">
        <v>0</v>
      </c>
      <c r="J2032">
        <v>-0.28984592089748079</v>
      </c>
      <c r="K2032">
        <v>0.1</v>
      </c>
      <c r="L2032">
        <v>319</v>
      </c>
      <c r="M2032">
        <v>2</v>
      </c>
      <c r="N2032">
        <v>3.4642665180269918</v>
      </c>
      <c r="O2032">
        <v>0.1</v>
      </c>
      <c r="P2032">
        <v>273</v>
      </c>
      <c r="Q2032">
        <v>2</v>
      </c>
      <c r="R2032">
        <v>1.9680901159471751</v>
      </c>
      <c r="S2032">
        <v>0.1</v>
      </c>
    </row>
    <row r="2033" spans="8:19" x14ac:dyDescent="0.3">
      <c r="H2033">
        <v>276</v>
      </c>
      <c r="I2033">
        <v>2</v>
      </c>
      <c r="J2033">
        <v>0.17690993941090319</v>
      </c>
      <c r="K2033">
        <v>0.1</v>
      </c>
      <c r="L2033">
        <v>260</v>
      </c>
      <c r="M2033">
        <v>2</v>
      </c>
      <c r="N2033">
        <v>0.44968819198011423</v>
      </c>
      <c r="O2033">
        <v>0.1</v>
      </c>
      <c r="P2033">
        <v>374</v>
      </c>
      <c r="Q2033">
        <v>4</v>
      </c>
      <c r="R2033">
        <v>7.3822996167528458</v>
      </c>
      <c r="S2033">
        <v>0.1</v>
      </c>
    </row>
    <row r="2034" spans="8:19" x14ac:dyDescent="0.3">
      <c r="H2034">
        <v>401</v>
      </c>
      <c r="I2034">
        <v>4</v>
      </c>
      <c r="J2034">
        <v>2.5996117697674741</v>
      </c>
      <c r="K2034">
        <v>0.1</v>
      </c>
      <c r="L2034">
        <v>271</v>
      </c>
      <c r="M2034">
        <v>2</v>
      </c>
      <c r="N2034">
        <v>0.34106920869757151</v>
      </c>
      <c r="O2034">
        <v>0.1</v>
      </c>
      <c r="P2034">
        <v>288</v>
      </c>
      <c r="Q2034">
        <v>1</v>
      </c>
      <c r="R2034">
        <v>1.3641858767904811</v>
      </c>
      <c r="S2034">
        <v>0.1</v>
      </c>
    </row>
    <row r="2035" spans="8:19" x14ac:dyDescent="0.3">
      <c r="H2035">
        <v>285</v>
      </c>
      <c r="I2035">
        <v>2</v>
      </c>
      <c r="J2035">
        <v>0.78838000169894684</v>
      </c>
      <c r="K2035">
        <v>0.1</v>
      </c>
      <c r="L2035">
        <v>236</v>
      </c>
      <c r="M2035">
        <v>1</v>
      </c>
      <c r="N2035">
        <v>0.80839894752441133</v>
      </c>
      <c r="O2035">
        <v>0.1</v>
      </c>
      <c r="P2035">
        <v>210</v>
      </c>
      <c r="Q2035">
        <v>0</v>
      </c>
      <c r="R2035">
        <v>-1.3051441075465009</v>
      </c>
      <c r="S2035">
        <v>0.1</v>
      </c>
    </row>
    <row r="2036" spans="8:19" x14ac:dyDescent="0.3">
      <c r="H2036">
        <v>275</v>
      </c>
      <c r="I2036">
        <v>2</v>
      </c>
      <c r="J2036">
        <v>-0.68248427219329155</v>
      </c>
      <c r="K2036">
        <v>0.1</v>
      </c>
      <c r="L2036">
        <v>243</v>
      </c>
      <c r="M2036">
        <v>1</v>
      </c>
      <c r="N2036">
        <v>1.484399523935388</v>
      </c>
      <c r="O2036">
        <v>0.1</v>
      </c>
      <c r="P2036">
        <v>302</v>
      </c>
      <c r="Q2036">
        <v>2</v>
      </c>
      <c r="R2036">
        <v>2.2992967528536532</v>
      </c>
      <c r="S2036">
        <v>0.1</v>
      </c>
    </row>
    <row r="2037" spans="8:19" x14ac:dyDescent="0.3">
      <c r="H2037">
        <v>340</v>
      </c>
      <c r="I2037">
        <v>3</v>
      </c>
      <c r="J2037">
        <v>1.5767985412453549</v>
      </c>
      <c r="K2037">
        <v>0.1</v>
      </c>
      <c r="L2037">
        <v>215</v>
      </c>
      <c r="M2037">
        <v>1</v>
      </c>
      <c r="N2037">
        <v>1.889524344240737</v>
      </c>
      <c r="O2037">
        <v>0.1</v>
      </c>
      <c r="P2037">
        <v>369</v>
      </c>
      <c r="Q2037">
        <v>4</v>
      </c>
      <c r="R2037">
        <v>6.3684477810135558</v>
      </c>
      <c r="S2037">
        <v>0.1</v>
      </c>
    </row>
    <row r="2038" spans="8:19" x14ac:dyDescent="0.3">
      <c r="H2038">
        <v>407</v>
      </c>
      <c r="I2038">
        <v>4</v>
      </c>
      <c r="J2038">
        <v>-0.22689660207890319</v>
      </c>
      <c r="K2038">
        <v>0.1</v>
      </c>
      <c r="L2038">
        <v>168</v>
      </c>
      <c r="M2038">
        <v>0</v>
      </c>
      <c r="N2038">
        <v>-0.46222339682087832</v>
      </c>
      <c r="O2038">
        <v>0.1</v>
      </c>
      <c r="P2038">
        <v>270</v>
      </c>
      <c r="Q2038">
        <v>2</v>
      </c>
      <c r="R2038">
        <v>2.1564024807608342</v>
      </c>
      <c r="S2038">
        <v>0.1</v>
      </c>
    </row>
    <row r="2039" spans="8:19" x14ac:dyDescent="0.3">
      <c r="H2039">
        <v>314</v>
      </c>
      <c r="I2039">
        <v>2</v>
      </c>
      <c r="J2039">
        <v>-2.4823562375038839</v>
      </c>
      <c r="K2039">
        <v>0.1</v>
      </c>
      <c r="L2039">
        <v>233</v>
      </c>
      <c r="M2039">
        <v>1</v>
      </c>
      <c r="N2039">
        <v>7.0644080401500609E-2</v>
      </c>
      <c r="O2039">
        <v>0.1</v>
      </c>
      <c r="P2039">
        <v>215</v>
      </c>
      <c r="Q2039">
        <v>1</v>
      </c>
      <c r="R2039">
        <v>1.281704062588362</v>
      </c>
      <c r="S2039">
        <v>0.1</v>
      </c>
    </row>
    <row r="2040" spans="8:19" x14ac:dyDescent="0.3">
      <c r="H2040">
        <v>366</v>
      </c>
      <c r="I2040">
        <v>3</v>
      </c>
      <c r="J2040">
        <v>2.9094968455560548</v>
      </c>
      <c r="K2040">
        <v>0.1</v>
      </c>
      <c r="L2040">
        <v>265</v>
      </c>
      <c r="M2040">
        <v>2</v>
      </c>
      <c r="N2040">
        <v>-1.6170994688884279</v>
      </c>
      <c r="O2040">
        <v>0.1</v>
      </c>
      <c r="P2040">
        <v>409</v>
      </c>
      <c r="Q2040">
        <v>4</v>
      </c>
      <c r="R2040">
        <v>6.4288774089118483</v>
      </c>
      <c r="S2040">
        <v>0.1</v>
      </c>
    </row>
    <row r="2041" spans="8:19" x14ac:dyDescent="0.3">
      <c r="H2041">
        <v>167</v>
      </c>
      <c r="I2041">
        <v>0</v>
      </c>
      <c r="J2041">
        <v>-1.2864911956000009</v>
      </c>
      <c r="K2041">
        <v>0.1</v>
      </c>
      <c r="L2041">
        <v>296</v>
      </c>
      <c r="M2041">
        <v>2</v>
      </c>
      <c r="N2041">
        <v>2.6638065433229512</v>
      </c>
      <c r="O2041">
        <v>0.1</v>
      </c>
      <c r="P2041">
        <v>220</v>
      </c>
      <c r="Q2041">
        <v>0</v>
      </c>
      <c r="R2041">
        <v>-0.98903673003901726</v>
      </c>
      <c r="S2041">
        <v>0.1</v>
      </c>
    </row>
    <row r="2042" spans="8:19" x14ac:dyDescent="0.3">
      <c r="H2042">
        <v>221</v>
      </c>
      <c r="I2042">
        <v>0</v>
      </c>
      <c r="J2042">
        <v>-0.22796050313600749</v>
      </c>
      <c r="K2042">
        <v>0.1</v>
      </c>
      <c r="L2042">
        <v>356</v>
      </c>
      <c r="M2042">
        <v>3</v>
      </c>
      <c r="N2042">
        <v>0.14222665215772151</v>
      </c>
      <c r="O2042">
        <v>0.1</v>
      </c>
      <c r="P2042">
        <v>461</v>
      </c>
      <c r="Q2042">
        <v>4</v>
      </c>
      <c r="R2042">
        <v>9.4921584666165764</v>
      </c>
      <c r="S2042">
        <v>0.1</v>
      </c>
    </row>
    <row r="2043" spans="8:19" x14ac:dyDescent="0.3">
      <c r="H2043">
        <v>401</v>
      </c>
      <c r="I2043">
        <v>3</v>
      </c>
      <c r="J2043">
        <v>2.3536639530313961</v>
      </c>
      <c r="K2043">
        <v>0.1</v>
      </c>
      <c r="L2043">
        <v>213</v>
      </c>
      <c r="M2043">
        <v>1</v>
      </c>
      <c r="N2043">
        <v>-0.86835181121877802</v>
      </c>
      <c r="O2043">
        <v>0.1</v>
      </c>
      <c r="P2043">
        <v>278</v>
      </c>
      <c r="Q2043">
        <v>2</v>
      </c>
      <c r="R2043">
        <v>2.8664935612701492</v>
      </c>
      <c r="S2043">
        <v>0.1</v>
      </c>
    </row>
    <row r="2044" spans="8:19" x14ac:dyDescent="0.3">
      <c r="H2044">
        <v>215</v>
      </c>
      <c r="I2044">
        <v>0</v>
      </c>
      <c r="J2044">
        <v>-1.2332779063809109</v>
      </c>
      <c r="K2044">
        <v>0.1</v>
      </c>
      <c r="L2044">
        <v>166</v>
      </c>
      <c r="M2044">
        <v>0</v>
      </c>
      <c r="N2044">
        <v>-0.55820048138283052</v>
      </c>
      <c r="O2044">
        <v>0.1</v>
      </c>
      <c r="P2044">
        <v>188</v>
      </c>
      <c r="Q2044">
        <v>0</v>
      </c>
      <c r="R2044">
        <v>-1.31203960178695</v>
      </c>
      <c r="S2044">
        <v>0.1</v>
      </c>
    </row>
    <row r="2045" spans="8:19" x14ac:dyDescent="0.3">
      <c r="H2045">
        <v>355</v>
      </c>
      <c r="I2045">
        <v>3</v>
      </c>
      <c r="J2045">
        <v>1.367393299492198</v>
      </c>
      <c r="K2045">
        <v>0.1</v>
      </c>
      <c r="L2045">
        <v>166</v>
      </c>
      <c r="M2045">
        <v>0</v>
      </c>
      <c r="N2045">
        <v>-0.79032884526711744</v>
      </c>
      <c r="O2045">
        <v>0.1</v>
      </c>
      <c r="P2045">
        <v>394</v>
      </c>
      <c r="Q2045">
        <v>3</v>
      </c>
      <c r="R2045">
        <v>12.22344488130733</v>
      </c>
      <c r="S2045">
        <v>0.1</v>
      </c>
    </row>
    <row r="2046" spans="8:19" x14ac:dyDescent="0.3">
      <c r="H2046">
        <v>288</v>
      </c>
      <c r="I2046">
        <v>2</v>
      </c>
      <c r="J2046">
        <v>1.184110850766511</v>
      </c>
      <c r="K2046">
        <v>0.1</v>
      </c>
      <c r="L2046">
        <v>212</v>
      </c>
      <c r="M2046">
        <v>1</v>
      </c>
      <c r="N2046">
        <v>3.7715362297742888E-2</v>
      </c>
      <c r="O2046">
        <v>0.1</v>
      </c>
      <c r="P2046">
        <v>177</v>
      </c>
      <c r="Q2046">
        <v>0</v>
      </c>
      <c r="R2046">
        <v>-0.39731864632819391</v>
      </c>
      <c r="S2046">
        <v>0.1</v>
      </c>
    </row>
    <row r="2047" spans="8:19" x14ac:dyDescent="0.3">
      <c r="H2047">
        <v>291</v>
      </c>
      <c r="I2047">
        <v>1</v>
      </c>
      <c r="J2047">
        <v>-0.20129147398175951</v>
      </c>
      <c r="K2047">
        <v>0.1</v>
      </c>
      <c r="L2047">
        <v>178</v>
      </c>
      <c r="M2047">
        <v>0</v>
      </c>
      <c r="N2047">
        <v>-0.76283786382255325</v>
      </c>
      <c r="O2047">
        <v>0.1</v>
      </c>
      <c r="P2047">
        <v>419</v>
      </c>
      <c r="Q2047">
        <v>4</v>
      </c>
      <c r="R2047">
        <v>5.9812987276125158</v>
      </c>
      <c r="S2047">
        <v>0.1</v>
      </c>
    </row>
    <row r="2048" spans="8:19" x14ac:dyDescent="0.3">
      <c r="H2048">
        <v>340</v>
      </c>
      <c r="I2048">
        <v>3</v>
      </c>
      <c r="J2048">
        <v>4.4120638994794792</v>
      </c>
      <c r="K2048">
        <v>0.1</v>
      </c>
      <c r="L2048">
        <v>173</v>
      </c>
      <c r="M2048">
        <v>0</v>
      </c>
      <c r="N2048">
        <v>-0.3900427167312901</v>
      </c>
      <c r="O2048">
        <v>0.1</v>
      </c>
      <c r="P2048">
        <v>458</v>
      </c>
      <c r="Q2048">
        <v>6</v>
      </c>
      <c r="R2048">
        <v>10.97949288982911</v>
      </c>
      <c r="S2048">
        <v>0.1</v>
      </c>
    </row>
    <row r="2049" spans="8:19" x14ac:dyDescent="0.3">
      <c r="H2049">
        <v>319</v>
      </c>
      <c r="I2049">
        <v>3</v>
      </c>
      <c r="J2049">
        <v>-0.38659222612912619</v>
      </c>
      <c r="K2049">
        <v>0.1</v>
      </c>
      <c r="L2049">
        <v>270</v>
      </c>
      <c r="M2049">
        <v>2</v>
      </c>
      <c r="N2049">
        <v>0.4565753735729603</v>
      </c>
      <c r="O2049">
        <v>0.1</v>
      </c>
      <c r="P2049">
        <v>239</v>
      </c>
      <c r="Q2049">
        <v>1</v>
      </c>
      <c r="R2049">
        <v>1.1500506392180929</v>
      </c>
      <c r="S2049">
        <v>0.1</v>
      </c>
    </row>
    <row r="2050" spans="8:19" x14ac:dyDescent="0.3">
      <c r="H2050">
        <v>211</v>
      </c>
      <c r="I2050">
        <v>0</v>
      </c>
      <c r="J2050">
        <v>-0.83850940857279621</v>
      </c>
      <c r="K2050">
        <v>0.1</v>
      </c>
      <c r="L2050">
        <v>377</v>
      </c>
      <c r="M2050">
        <v>3</v>
      </c>
      <c r="N2050">
        <v>-2.884898066251306</v>
      </c>
      <c r="O2050">
        <v>0.1</v>
      </c>
      <c r="P2050">
        <v>463</v>
      </c>
      <c r="Q2050">
        <v>5</v>
      </c>
      <c r="R2050">
        <v>14.78214509373033</v>
      </c>
      <c r="S2050">
        <v>0.1</v>
      </c>
    </row>
    <row r="2051" spans="8:19" x14ac:dyDescent="0.3">
      <c r="H2051">
        <v>341</v>
      </c>
      <c r="I2051">
        <v>3</v>
      </c>
      <c r="J2051">
        <v>1.4770280123437209</v>
      </c>
      <c r="K2051">
        <v>0.1</v>
      </c>
      <c r="L2051">
        <v>177</v>
      </c>
      <c r="M2051">
        <v>0</v>
      </c>
      <c r="N2051">
        <v>-0.82642818534599205</v>
      </c>
      <c r="O2051">
        <v>0.1</v>
      </c>
      <c r="P2051">
        <v>695</v>
      </c>
      <c r="Q2051">
        <v>7</v>
      </c>
      <c r="R2051">
        <v>15.55970266467317</v>
      </c>
      <c r="S2051">
        <v>0.1</v>
      </c>
    </row>
    <row r="2052" spans="8:19" x14ac:dyDescent="0.3">
      <c r="H2052">
        <v>306</v>
      </c>
      <c r="I2052">
        <v>2</v>
      </c>
      <c r="J2052">
        <v>1.4152333759334319</v>
      </c>
      <c r="K2052">
        <v>0.1</v>
      </c>
      <c r="L2052">
        <v>181</v>
      </c>
      <c r="M2052">
        <v>0</v>
      </c>
      <c r="N2052">
        <v>-0.93925934014248869</v>
      </c>
      <c r="O2052">
        <v>0.1</v>
      </c>
      <c r="P2052">
        <v>274</v>
      </c>
      <c r="Q2052">
        <v>1</v>
      </c>
      <c r="R2052">
        <v>0.85297174357379058</v>
      </c>
      <c r="S2052">
        <v>0.1</v>
      </c>
    </row>
    <row r="2053" spans="8:19" x14ac:dyDescent="0.3">
      <c r="H2053">
        <v>187</v>
      </c>
      <c r="I2053">
        <v>0</v>
      </c>
      <c r="J2053">
        <v>-1.2943333655711851</v>
      </c>
      <c r="K2053">
        <v>0.1</v>
      </c>
      <c r="L2053">
        <v>194</v>
      </c>
      <c r="M2053">
        <v>0</v>
      </c>
      <c r="N2053">
        <v>-0.87931672719003884</v>
      </c>
      <c r="O2053">
        <v>0.1</v>
      </c>
      <c r="P2053">
        <v>288</v>
      </c>
      <c r="Q2053">
        <v>2</v>
      </c>
      <c r="R2053">
        <v>3.2573799252134799</v>
      </c>
      <c r="S2053">
        <v>0.1</v>
      </c>
    </row>
    <row r="2054" spans="8:19" x14ac:dyDescent="0.3">
      <c r="H2054">
        <v>351</v>
      </c>
      <c r="I2054">
        <v>1</v>
      </c>
      <c r="J2054">
        <v>-0.80737439762944152</v>
      </c>
      <c r="K2054">
        <v>0.1</v>
      </c>
      <c r="L2054">
        <v>187</v>
      </c>
      <c r="M2054">
        <v>0</v>
      </c>
      <c r="N2054">
        <v>-0.65525166297731929</v>
      </c>
      <c r="O2054">
        <v>0.1</v>
      </c>
      <c r="P2054">
        <v>459</v>
      </c>
      <c r="Q2054">
        <v>4</v>
      </c>
      <c r="R2054">
        <v>6.0950778582648244</v>
      </c>
      <c r="S2054">
        <v>0.1</v>
      </c>
    </row>
    <row r="2055" spans="8:19" x14ac:dyDescent="0.3">
      <c r="H2055">
        <v>266</v>
      </c>
      <c r="I2055">
        <v>1</v>
      </c>
      <c r="J2055">
        <v>0.36504866118514501</v>
      </c>
      <c r="K2055">
        <v>0.1</v>
      </c>
      <c r="L2055">
        <v>300</v>
      </c>
      <c r="M2055">
        <v>2</v>
      </c>
      <c r="N2055">
        <v>-2.3377845284618628</v>
      </c>
      <c r="O2055">
        <v>0.1</v>
      </c>
      <c r="P2055">
        <v>312</v>
      </c>
      <c r="Q2055">
        <v>3</v>
      </c>
      <c r="R2055">
        <v>5.7132627925919151</v>
      </c>
      <c r="S2055">
        <v>0.1</v>
      </c>
    </row>
    <row r="2056" spans="8:19" x14ac:dyDescent="0.3">
      <c r="H2056">
        <v>206</v>
      </c>
      <c r="I2056">
        <v>0</v>
      </c>
      <c r="J2056">
        <v>-2.4173690374278332</v>
      </c>
      <c r="K2056">
        <v>0.1</v>
      </c>
      <c r="L2056">
        <v>162</v>
      </c>
      <c r="M2056">
        <v>0</v>
      </c>
      <c r="N2056">
        <v>-0.69055730139823424</v>
      </c>
      <c r="O2056">
        <v>0.1</v>
      </c>
      <c r="P2056">
        <v>376</v>
      </c>
      <c r="Q2056">
        <v>3</v>
      </c>
      <c r="R2056">
        <v>4.4475919471903786</v>
      </c>
      <c r="S2056">
        <v>0.1</v>
      </c>
    </row>
    <row r="2057" spans="8:19" x14ac:dyDescent="0.3">
      <c r="H2057">
        <v>371</v>
      </c>
      <c r="I2057">
        <v>4</v>
      </c>
      <c r="J2057">
        <v>3.1020786709455441</v>
      </c>
      <c r="K2057">
        <v>0.1</v>
      </c>
      <c r="L2057">
        <v>220</v>
      </c>
      <c r="M2057">
        <v>1</v>
      </c>
      <c r="N2057">
        <v>-0.43872348414373769</v>
      </c>
      <c r="O2057">
        <v>0.1</v>
      </c>
      <c r="P2057">
        <v>313</v>
      </c>
      <c r="Q2057">
        <v>3</v>
      </c>
      <c r="R2057">
        <v>8.3686128258907111</v>
      </c>
      <c r="S2057">
        <v>0.1</v>
      </c>
    </row>
    <row r="2058" spans="8:19" x14ac:dyDescent="0.3">
      <c r="H2058">
        <v>364</v>
      </c>
      <c r="I2058">
        <v>3</v>
      </c>
      <c r="J2058">
        <v>4.0020666391169604</v>
      </c>
      <c r="K2058">
        <v>0.1</v>
      </c>
      <c r="L2058">
        <v>522</v>
      </c>
      <c r="M2058">
        <v>6</v>
      </c>
      <c r="N2058">
        <v>-1.4077207353930521</v>
      </c>
      <c r="O2058">
        <v>0.1</v>
      </c>
      <c r="P2058">
        <v>179</v>
      </c>
      <c r="Q2058">
        <v>0</v>
      </c>
      <c r="R2058">
        <v>-1.746250612449328</v>
      </c>
      <c r="S2058">
        <v>0.1</v>
      </c>
    </row>
    <row r="2059" spans="8:19" x14ac:dyDescent="0.3">
      <c r="H2059">
        <v>263</v>
      </c>
      <c r="I2059">
        <v>1</v>
      </c>
      <c r="J2059">
        <v>-0.63494859747103294</v>
      </c>
      <c r="K2059">
        <v>0.1</v>
      </c>
      <c r="L2059">
        <v>237</v>
      </c>
      <c r="M2059">
        <v>1</v>
      </c>
      <c r="N2059">
        <v>-0.89208589498544533</v>
      </c>
      <c r="O2059">
        <v>0.1</v>
      </c>
      <c r="P2059">
        <v>467</v>
      </c>
      <c r="Q2059">
        <v>5</v>
      </c>
      <c r="R2059">
        <v>6.5897912095977622</v>
      </c>
      <c r="S2059">
        <v>0.1</v>
      </c>
    </row>
    <row r="2060" spans="8:19" x14ac:dyDescent="0.3">
      <c r="H2060">
        <v>277</v>
      </c>
      <c r="I2060">
        <v>1</v>
      </c>
      <c r="J2060">
        <v>-5.6842198003721811E-2</v>
      </c>
      <c r="K2060">
        <v>0.1</v>
      </c>
      <c r="L2060">
        <v>397</v>
      </c>
      <c r="M2060">
        <v>4</v>
      </c>
      <c r="N2060">
        <v>6.4411062849917666</v>
      </c>
      <c r="O2060">
        <v>0.1</v>
      </c>
      <c r="P2060">
        <v>552</v>
      </c>
      <c r="Q2060">
        <v>7</v>
      </c>
      <c r="R2060">
        <v>17.581316327459849</v>
      </c>
      <c r="S2060">
        <v>0.1</v>
      </c>
    </row>
    <row r="2061" spans="8:19" x14ac:dyDescent="0.3">
      <c r="H2061">
        <v>344</v>
      </c>
      <c r="I2061">
        <v>3</v>
      </c>
      <c r="J2061">
        <v>2.4949098011403659</v>
      </c>
      <c r="K2061">
        <v>0.1</v>
      </c>
      <c r="L2061">
        <v>184</v>
      </c>
      <c r="M2061">
        <v>0</v>
      </c>
      <c r="N2061">
        <v>-0.95066628087338878</v>
      </c>
      <c r="O2061">
        <v>0.1</v>
      </c>
      <c r="P2061">
        <v>523</v>
      </c>
      <c r="Q2061">
        <v>6</v>
      </c>
      <c r="R2061">
        <v>11.60375105124103</v>
      </c>
      <c r="S2061">
        <v>0.1</v>
      </c>
    </row>
    <row r="2062" spans="8:19" x14ac:dyDescent="0.3">
      <c r="H2062">
        <v>210</v>
      </c>
      <c r="I2062">
        <v>0</v>
      </c>
      <c r="J2062">
        <v>-1.209207270827872</v>
      </c>
      <c r="K2062">
        <v>0.1</v>
      </c>
      <c r="L2062">
        <v>218</v>
      </c>
      <c r="M2062">
        <v>1</v>
      </c>
      <c r="N2062">
        <v>0.27581096176167008</v>
      </c>
      <c r="O2062">
        <v>0.1</v>
      </c>
      <c r="P2062">
        <v>372</v>
      </c>
      <c r="Q2062">
        <v>3</v>
      </c>
      <c r="R2062">
        <v>4.0349323080296573</v>
      </c>
      <c r="S2062">
        <v>0.1</v>
      </c>
    </row>
    <row r="2063" spans="8:19" x14ac:dyDescent="0.3">
      <c r="H2063">
        <v>282</v>
      </c>
      <c r="I2063">
        <v>0</v>
      </c>
      <c r="J2063">
        <v>-1.7105665674533199</v>
      </c>
      <c r="K2063">
        <v>0.1</v>
      </c>
      <c r="L2063">
        <v>233</v>
      </c>
      <c r="M2063">
        <v>1</v>
      </c>
      <c r="N2063">
        <v>0.17599230424530221</v>
      </c>
      <c r="O2063">
        <v>0.1</v>
      </c>
      <c r="P2063">
        <v>345</v>
      </c>
      <c r="Q2063">
        <v>2</v>
      </c>
      <c r="R2063">
        <v>0.58192627216863146</v>
      </c>
      <c r="S2063">
        <v>0.1</v>
      </c>
    </row>
    <row r="2064" spans="8:19" x14ac:dyDescent="0.3">
      <c r="H2064">
        <v>347</v>
      </c>
      <c r="I2064">
        <v>3</v>
      </c>
      <c r="J2064">
        <v>2.126738105430078</v>
      </c>
      <c r="K2064">
        <v>0.1</v>
      </c>
      <c r="L2064">
        <v>171</v>
      </c>
      <c r="M2064">
        <v>0</v>
      </c>
      <c r="N2064">
        <v>-0.36005867338704012</v>
      </c>
      <c r="O2064">
        <v>0.1</v>
      </c>
      <c r="P2064">
        <v>467</v>
      </c>
      <c r="Q2064">
        <v>5</v>
      </c>
      <c r="R2064">
        <v>6.4650843581306496</v>
      </c>
      <c r="S2064">
        <v>0.1</v>
      </c>
    </row>
    <row r="2065" spans="8:19" x14ac:dyDescent="0.3">
      <c r="H2065">
        <v>291</v>
      </c>
      <c r="I2065">
        <v>1</v>
      </c>
      <c r="J2065">
        <v>0.75165024085922516</v>
      </c>
      <c r="K2065">
        <v>0.1</v>
      </c>
      <c r="L2065">
        <v>169</v>
      </c>
      <c r="M2065">
        <v>0</v>
      </c>
      <c r="N2065">
        <v>-1.1245118661615281</v>
      </c>
      <c r="O2065">
        <v>0.1</v>
      </c>
      <c r="P2065">
        <v>510</v>
      </c>
      <c r="Q2065">
        <v>6</v>
      </c>
      <c r="R2065">
        <v>11.07171818298565</v>
      </c>
      <c r="S2065">
        <v>0.1</v>
      </c>
    </row>
    <row r="2066" spans="8:19" x14ac:dyDescent="0.3">
      <c r="H2066">
        <v>469</v>
      </c>
      <c r="I2066">
        <v>5</v>
      </c>
      <c r="J2066">
        <v>1.2273091597171719</v>
      </c>
      <c r="K2066">
        <v>0.1</v>
      </c>
      <c r="L2066">
        <v>210</v>
      </c>
      <c r="M2066">
        <v>1</v>
      </c>
      <c r="N2066">
        <v>0.85772511831066689</v>
      </c>
      <c r="O2066">
        <v>0.1</v>
      </c>
      <c r="P2066">
        <v>343</v>
      </c>
      <c r="Q2066">
        <v>3</v>
      </c>
      <c r="R2066">
        <v>5.1379614007942473</v>
      </c>
      <c r="S2066">
        <v>0.1</v>
      </c>
    </row>
    <row r="2067" spans="8:19" x14ac:dyDescent="0.3">
      <c r="H2067">
        <v>385</v>
      </c>
      <c r="I2067">
        <v>2</v>
      </c>
      <c r="J2067">
        <v>0.72134081811866424</v>
      </c>
      <c r="K2067">
        <v>0.1</v>
      </c>
      <c r="L2067">
        <v>421</v>
      </c>
      <c r="M2067">
        <v>4</v>
      </c>
      <c r="N2067">
        <v>5.5258641876037089</v>
      </c>
      <c r="O2067">
        <v>0.1</v>
      </c>
      <c r="P2067">
        <v>398</v>
      </c>
      <c r="Q2067">
        <v>5</v>
      </c>
      <c r="R2067">
        <v>12.478294286239249</v>
      </c>
      <c r="S2067">
        <v>0.1</v>
      </c>
    </row>
    <row r="2068" spans="8:19" x14ac:dyDescent="0.3">
      <c r="H2068">
        <v>412</v>
      </c>
      <c r="I2068">
        <v>4</v>
      </c>
      <c r="J2068">
        <v>3.657735234058459</v>
      </c>
      <c r="K2068">
        <v>0.1</v>
      </c>
      <c r="L2068">
        <v>283</v>
      </c>
      <c r="M2068">
        <v>2</v>
      </c>
      <c r="N2068">
        <v>1.2371733380182759</v>
      </c>
      <c r="O2068">
        <v>0.1</v>
      </c>
      <c r="P2068">
        <v>368</v>
      </c>
      <c r="Q2068">
        <v>4</v>
      </c>
      <c r="R2068">
        <v>6.5700668014961474</v>
      </c>
      <c r="S2068">
        <v>0.1</v>
      </c>
    </row>
    <row r="2069" spans="8:19" x14ac:dyDescent="0.3">
      <c r="H2069">
        <v>354</v>
      </c>
      <c r="I2069">
        <v>3</v>
      </c>
      <c r="J2069">
        <v>-1.798862062310886</v>
      </c>
      <c r="K2069">
        <v>0.1</v>
      </c>
      <c r="L2069">
        <v>175</v>
      </c>
      <c r="M2069">
        <v>0</v>
      </c>
      <c r="N2069">
        <v>-1.124265223870432</v>
      </c>
      <c r="O2069">
        <v>0.1</v>
      </c>
      <c r="P2069">
        <v>493</v>
      </c>
      <c r="Q2069">
        <v>6</v>
      </c>
      <c r="R2069">
        <v>7.9730013257838408</v>
      </c>
      <c r="S2069">
        <v>0.1</v>
      </c>
    </row>
    <row r="2070" spans="8:19" x14ac:dyDescent="0.3">
      <c r="H2070">
        <v>297</v>
      </c>
      <c r="I2070">
        <v>1</v>
      </c>
      <c r="J2070">
        <v>0.21875594734671711</v>
      </c>
      <c r="K2070">
        <v>0.1</v>
      </c>
      <c r="L2070">
        <v>169</v>
      </c>
      <c r="M2070">
        <v>0</v>
      </c>
      <c r="N2070">
        <v>-0.99034761226831214</v>
      </c>
      <c r="O2070">
        <v>0.1</v>
      </c>
      <c r="P2070">
        <v>355</v>
      </c>
      <c r="Q2070">
        <v>3</v>
      </c>
      <c r="R2070">
        <v>4.9266887159412747</v>
      </c>
      <c r="S2070">
        <v>0.1</v>
      </c>
    </row>
    <row r="2071" spans="8:19" x14ac:dyDescent="0.3">
      <c r="H2071">
        <v>406</v>
      </c>
      <c r="I2071">
        <v>4</v>
      </c>
      <c r="J2071">
        <v>1.611168419148532</v>
      </c>
      <c r="K2071">
        <v>0.1</v>
      </c>
      <c r="L2071">
        <v>164</v>
      </c>
      <c r="M2071">
        <v>0</v>
      </c>
      <c r="N2071">
        <v>-1.0248884401121701</v>
      </c>
      <c r="O2071">
        <v>0.1</v>
      </c>
      <c r="P2071">
        <v>460</v>
      </c>
      <c r="Q2071">
        <v>5</v>
      </c>
      <c r="R2071">
        <v>5.8571913918314031</v>
      </c>
      <c r="S2071">
        <v>0.1</v>
      </c>
    </row>
    <row r="2072" spans="8:19" x14ac:dyDescent="0.3">
      <c r="H2072">
        <v>336</v>
      </c>
      <c r="I2072">
        <v>2</v>
      </c>
      <c r="J2072">
        <v>-0.41572181009020831</v>
      </c>
      <c r="K2072">
        <v>0.1</v>
      </c>
      <c r="L2072">
        <v>169</v>
      </c>
      <c r="M2072">
        <v>0</v>
      </c>
      <c r="N2072">
        <v>-0.80661974841256345</v>
      </c>
      <c r="O2072">
        <v>0.1</v>
      </c>
      <c r="P2072">
        <v>470</v>
      </c>
      <c r="Q2072">
        <v>5</v>
      </c>
      <c r="R2072">
        <v>9.9704744058513946</v>
      </c>
      <c r="S2072">
        <v>0.1</v>
      </c>
    </row>
    <row r="2073" spans="8:19" x14ac:dyDescent="0.3">
      <c r="H2073">
        <v>204</v>
      </c>
      <c r="I2073">
        <v>0</v>
      </c>
      <c r="J2073">
        <v>-0.41694644582040652</v>
      </c>
      <c r="K2073">
        <v>0.1</v>
      </c>
      <c r="L2073">
        <v>309</v>
      </c>
      <c r="M2073">
        <v>2</v>
      </c>
      <c r="N2073">
        <v>-0.89517835327050621</v>
      </c>
      <c r="O2073">
        <v>0.1</v>
      </c>
      <c r="P2073">
        <v>279</v>
      </c>
      <c r="Q2073">
        <v>1</v>
      </c>
      <c r="R2073">
        <v>-0.39928827237791709</v>
      </c>
      <c r="S2073">
        <v>0.1</v>
      </c>
    </row>
    <row r="2074" spans="8:19" x14ac:dyDescent="0.3">
      <c r="H2074">
        <v>264</v>
      </c>
      <c r="I2074">
        <v>2</v>
      </c>
      <c r="J2074">
        <v>-0.49917351580171038</v>
      </c>
      <c r="K2074">
        <v>0.1</v>
      </c>
      <c r="L2074">
        <v>177</v>
      </c>
      <c r="M2074">
        <v>0</v>
      </c>
      <c r="N2074">
        <v>-0.6210563447829156</v>
      </c>
      <c r="O2074">
        <v>0.1</v>
      </c>
      <c r="P2074">
        <v>306</v>
      </c>
      <c r="Q2074">
        <v>2</v>
      </c>
      <c r="R2074">
        <v>2.497431539749619</v>
      </c>
      <c r="S2074">
        <v>0.1</v>
      </c>
    </row>
    <row r="2075" spans="8:19" x14ac:dyDescent="0.3">
      <c r="H2075">
        <v>195</v>
      </c>
      <c r="I2075">
        <v>0</v>
      </c>
      <c r="J2075">
        <v>-0.39689260297968171</v>
      </c>
      <c r="K2075">
        <v>0.1</v>
      </c>
      <c r="L2075">
        <v>332</v>
      </c>
      <c r="M2075">
        <v>2</v>
      </c>
      <c r="N2075">
        <v>-3.119866207021583</v>
      </c>
      <c r="O2075">
        <v>0.1</v>
      </c>
      <c r="P2075">
        <v>453</v>
      </c>
      <c r="Q2075">
        <v>5</v>
      </c>
      <c r="R2075">
        <v>11.061648600244711</v>
      </c>
      <c r="S2075">
        <v>0.1</v>
      </c>
    </row>
    <row r="2076" spans="8:19" x14ac:dyDescent="0.3">
      <c r="H2076">
        <v>393</v>
      </c>
      <c r="I2076">
        <v>3</v>
      </c>
      <c r="J2076">
        <v>1.3362192000089881</v>
      </c>
      <c r="K2076">
        <v>0.1</v>
      </c>
      <c r="L2076">
        <v>213</v>
      </c>
      <c r="M2076">
        <v>1</v>
      </c>
      <c r="N2076">
        <v>-0.66513138414487927</v>
      </c>
      <c r="O2076">
        <v>0.1</v>
      </c>
      <c r="P2076">
        <v>591</v>
      </c>
      <c r="Q2076">
        <v>8</v>
      </c>
      <c r="R2076">
        <v>15.9755562131704</v>
      </c>
      <c r="S2076">
        <v>0.1</v>
      </c>
    </row>
    <row r="2077" spans="8:19" x14ac:dyDescent="0.3">
      <c r="H2077">
        <v>198</v>
      </c>
      <c r="I2077">
        <v>0</v>
      </c>
      <c r="J2077">
        <v>-0.91655142478660623</v>
      </c>
      <c r="K2077">
        <v>0.1</v>
      </c>
      <c r="L2077">
        <v>178</v>
      </c>
      <c r="M2077">
        <v>0</v>
      </c>
      <c r="N2077">
        <v>-0.80089830991083455</v>
      </c>
      <c r="O2077">
        <v>0.1</v>
      </c>
      <c r="P2077">
        <v>407</v>
      </c>
      <c r="Q2077">
        <v>5</v>
      </c>
      <c r="R2077">
        <v>8.8723103034000523</v>
      </c>
      <c r="S2077">
        <v>0.1</v>
      </c>
    </row>
    <row r="2078" spans="8:19" x14ac:dyDescent="0.3">
      <c r="H2078">
        <v>294</v>
      </c>
      <c r="I2078">
        <v>2</v>
      </c>
      <c r="J2078">
        <v>-0.74492345337523247</v>
      </c>
      <c r="K2078">
        <v>0.1</v>
      </c>
      <c r="L2078">
        <v>176</v>
      </c>
      <c r="M2078">
        <v>0</v>
      </c>
      <c r="N2078">
        <v>-0.72153269993116986</v>
      </c>
      <c r="O2078">
        <v>0.1</v>
      </c>
      <c r="P2078">
        <v>345</v>
      </c>
      <c r="Q2078">
        <v>3</v>
      </c>
      <c r="R2078">
        <v>5.1782221037946163</v>
      </c>
      <c r="S2078">
        <v>0.1</v>
      </c>
    </row>
    <row r="2079" spans="8:19" x14ac:dyDescent="0.3">
      <c r="H2079">
        <v>250</v>
      </c>
      <c r="I2079">
        <v>1</v>
      </c>
      <c r="J2079">
        <v>-1.197941094911847</v>
      </c>
      <c r="K2079">
        <v>0.1</v>
      </c>
      <c r="L2079">
        <v>179</v>
      </c>
      <c r="M2079">
        <v>0</v>
      </c>
      <c r="N2079">
        <v>-0.91420549095685233</v>
      </c>
      <c r="O2079">
        <v>0.1</v>
      </c>
      <c r="P2079">
        <v>435</v>
      </c>
      <c r="Q2079">
        <v>5</v>
      </c>
      <c r="R2079">
        <v>11.78072539963428</v>
      </c>
      <c r="S2079">
        <v>0.1</v>
      </c>
    </row>
    <row r="2080" spans="8:19" x14ac:dyDescent="0.3">
      <c r="H2080">
        <v>514</v>
      </c>
      <c r="I2080">
        <v>4</v>
      </c>
      <c r="J2080">
        <v>4.4866383594330843</v>
      </c>
      <c r="K2080">
        <v>0.1</v>
      </c>
      <c r="L2080">
        <v>210</v>
      </c>
      <c r="M2080">
        <v>1</v>
      </c>
      <c r="N2080">
        <v>0.17779244000227859</v>
      </c>
      <c r="O2080">
        <v>0.1</v>
      </c>
      <c r="P2080">
        <v>414</v>
      </c>
      <c r="Q2080">
        <v>4</v>
      </c>
      <c r="R2080">
        <v>9.0194061507337562</v>
      </c>
      <c r="S2080">
        <v>0.1</v>
      </c>
    </row>
    <row r="2081" spans="8:19" x14ac:dyDescent="0.3">
      <c r="H2081">
        <v>182</v>
      </c>
      <c r="I2081">
        <v>0</v>
      </c>
      <c r="J2081">
        <v>-0.69682636140961063</v>
      </c>
      <c r="K2081">
        <v>0.1</v>
      </c>
      <c r="L2081">
        <v>340</v>
      </c>
      <c r="M2081">
        <v>3</v>
      </c>
      <c r="N2081">
        <v>8.8714402724860015</v>
      </c>
      <c r="O2081">
        <v>0.1</v>
      </c>
      <c r="P2081">
        <v>456</v>
      </c>
      <c r="Q2081">
        <v>5</v>
      </c>
      <c r="R2081">
        <v>18.864545138052481</v>
      </c>
      <c r="S2081">
        <v>0.1</v>
      </c>
    </row>
    <row r="2082" spans="8:19" x14ac:dyDescent="0.3">
      <c r="H2082">
        <v>295</v>
      </c>
      <c r="I2082">
        <v>2</v>
      </c>
      <c r="J2082">
        <v>-0.41648791687406078</v>
      </c>
      <c r="K2082">
        <v>0.1</v>
      </c>
      <c r="L2082">
        <v>267</v>
      </c>
      <c r="M2082">
        <v>2</v>
      </c>
      <c r="N2082">
        <v>0.25178705897110282</v>
      </c>
      <c r="O2082">
        <v>0.1</v>
      </c>
      <c r="P2082">
        <v>376</v>
      </c>
      <c r="Q2082">
        <v>3</v>
      </c>
      <c r="R2082">
        <v>4.1894747878344027</v>
      </c>
      <c r="S2082">
        <v>0.1</v>
      </c>
    </row>
    <row r="2083" spans="8:19" x14ac:dyDescent="0.3">
      <c r="H2083">
        <v>198</v>
      </c>
      <c r="I2083">
        <v>0</v>
      </c>
      <c r="J2083">
        <v>-2.433507919925439</v>
      </c>
      <c r="K2083">
        <v>0.1</v>
      </c>
      <c r="L2083">
        <v>215</v>
      </c>
      <c r="M2083">
        <v>1</v>
      </c>
      <c r="N2083">
        <v>-0.19901861075703789</v>
      </c>
      <c r="O2083">
        <v>0.1</v>
      </c>
      <c r="P2083">
        <v>226</v>
      </c>
      <c r="Q2083">
        <v>1</v>
      </c>
      <c r="R2083">
        <v>1.233627331744799</v>
      </c>
      <c r="S2083">
        <v>0.1</v>
      </c>
    </row>
    <row r="2084" spans="8:19" x14ac:dyDescent="0.3">
      <c r="H2084">
        <v>297</v>
      </c>
      <c r="I2084">
        <v>2</v>
      </c>
      <c r="J2084">
        <v>0.71468792248701107</v>
      </c>
      <c r="K2084">
        <v>0.1</v>
      </c>
      <c r="L2084">
        <v>163</v>
      </c>
      <c r="M2084">
        <v>0</v>
      </c>
      <c r="N2084">
        <v>-0.12632788570579079</v>
      </c>
      <c r="O2084">
        <v>0.1</v>
      </c>
      <c r="P2084">
        <v>585</v>
      </c>
      <c r="Q2084">
        <v>8</v>
      </c>
      <c r="R2084">
        <v>14.557432837526591</v>
      </c>
      <c r="S2084">
        <v>0.1</v>
      </c>
    </row>
    <row r="2085" spans="8:19" x14ac:dyDescent="0.3">
      <c r="H2085">
        <v>466</v>
      </c>
      <c r="I2085">
        <v>5</v>
      </c>
      <c r="J2085">
        <v>3.5026214818961141</v>
      </c>
      <c r="K2085">
        <v>0.1</v>
      </c>
      <c r="L2085">
        <v>185</v>
      </c>
      <c r="M2085">
        <v>0</v>
      </c>
      <c r="N2085">
        <v>-0.91182816198584882</v>
      </c>
      <c r="O2085">
        <v>0.1</v>
      </c>
      <c r="P2085">
        <v>165</v>
      </c>
      <c r="Q2085">
        <v>0</v>
      </c>
      <c r="R2085">
        <v>1.467772735487225</v>
      </c>
      <c r="S2085">
        <v>0.1</v>
      </c>
    </row>
    <row r="2086" spans="8:19" x14ac:dyDescent="0.3">
      <c r="H2086">
        <v>277</v>
      </c>
      <c r="I2086">
        <v>2</v>
      </c>
      <c r="J2086">
        <v>0.82759746399863099</v>
      </c>
      <c r="K2086">
        <v>0.1</v>
      </c>
      <c r="L2086">
        <v>236</v>
      </c>
      <c r="M2086">
        <v>1</v>
      </c>
      <c r="N2086">
        <v>0.38615263382396747</v>
      </c>
      <c r="O2086">
        <v>0.1</v>
      </c>
      <c r="P2086">
        <v>378</v>
      </c>
      <c r="Q2086">
        <v>4</v>
      </c>
      <c r="R2086">
        <v>3.6686594377982309</v>
      </c>
      <c r="S2086">
        <v>0.1</v>
      </c>
    </row>
    <row r="2087" spans="8:19" x14ac:dyDescent="0.3">
      <c r="H2087">
        <v>215</v>
      </c>
      <c r="I2087">
        <v>0</v>
      </c>
      <c r="J2087">
        <v>-0.90892675414920909</v>
      </c>
      <c r="K2087">
        <v>0.1</v>
      </c>
      <c r="L2087">
        <v>213</v>
      </c>
      <c r="M2087">
        <v>1</v>
      </c>
      <c r="N2087">
        <v>-0.1206326354740531</v>
      </c>
      <c r="O2087">
        <v>0.1</v>
      </c>
      <c r="P2087">
        <v>464</v>
      </c>
      <c r="Q2087">
        <v>5</v>
      </c>
      <c r="R2087">
        <v>5.8872572231600229</v>
      </c>
      <c r="S2087">
        <v>0.1</v>
      </c>
    </row>
    <row r="2088" spans="8:19" x14ac:dyDescent="0.3">
      <c r="H2088">
        <v>193</v>
      </c>
      <c r="I2088">
        <v>0</v>
      </c>
      <c r="J2088">
        <v>-0.79892435554729657</v>
      </c>
      <c r="K2088">
        <v>0.1</v>
      </c>
      <c r="L2088">
        <v>169</v>
      </c>
      <c r="M2088">
        <v>0</v>
      </c>
      <c r="N2088">
        <v>-0.2419720998712738</v>
      </c>
      <c r="O2088">
        <v>0.1</v>
      </c>
      <c r="P2088">
        <v>340</v>
      </c>
      <c r="Q2088">
        <v>3</v>
      </c>
      <c r="R2088">
        <v>10.10983391423968</v>
      </c>
      <c r="S2088">
        <v>0.1</v>
      </c>
    </row>
    <row r="2089" spans="8:19" x14ac:dyDescent="0.3">
      <c r="H2089">
        <v>259</v>
      </c>
      <c r="I2089">
        <v>1</v>
      </c>
      <c r="J2089">
        <v>-0.14630527674556479</v>
      </c>
      <c r="K2089">
        <v>0.1</v>
      </c>
      <c r="L2089">
        <v>288</v>
      </c>
      <c r="M2089">
        <v>2</v>
      </c>
      <c r="N2089">
        <v>-2.5908251814937659</v>
      </c>
      <c r="O2089">
        <v>0.1</v>
      </c>
      <c r="P2089">
        <v>244</v>
      </c>
      <c r="Q2089">
        <v>1</v>
      </c>
      <c r="R2089">
        <v>2.7261406786589069</v>
      </c>
      <c r="S2089">
        <v>0.1</v>
      </c>
    </row>
    <row r="2090" spans="8:19" x14ac:dyDescent="0.3">
      <c r="H2090">
        <v>285</v>
      </c>
      <c r="I2090">
        <v>2</v>
      </c>
      <c r="J2090">
        <v>0.35568652771903858</v>
      </c>
      <c r="K2090">
        <v>0.1</v>
      </c>
      <c r="L2090">
        <v>209</v>
      </c>
      <c r="M2090">
        <v>1</v>
      </c>
      <c r="N2090">
        <v>2.223827895628747E-2</v>
      </c>
      <c r="O2090">
        <v>0.1</v>
      </c>
      <c r="P2090">
        <v>369</v>
      </c>
      <c r="Q2090">
        <v>3</v>
      </c>
      <c r="R2090">
        <v>3.8302042136604779</v>
      </c>
      <c r="S2090">
        <v>0.1</v>
      </c>
    </row>
    <row r="2091" spans="8:19" x14ac:dyDescent="0.3">
      <c r="H2091">
        <v>362</v>
      </c>
      <c r="I2091">
        <v>3</v>
      </c>
      <c r="J2091">
        <v>1.916905684748246</v>
      </c>
      <c r="K2091">
        <v>0.1</v>
      </c>
      <c r="L2091">
        <v>398</v>
      </c>
      <c r="M2091">
        <v>4</v>
      </c>
      <c r="N2091">
        <v>0.71498373788025127</v>
      </c>
      <c r="O2091">
        <v>0.1</v>
      </c>
      <c r="P2091">
        <v>519</v>
      </c>
      <c r="Q2091">
        <v>6</v>
      </c>
      <c r="R2091">
        <v>11.895075854127439</v>
      </c>
      <c r="S2091">
        <v>0.1</v>
      </c>
    </row>
    <row r="2092" spans="8:19" x14ac:dyDescent="0.3">
      <c r="H2092">
        <v>380</v>
      </c>
      <c r="I2092">
        <v>3</v>
      </c>
      <c r="J2092">
        <v>1.0206025716445739</v>
      </c>
      <c r="K2092">
        <v>0.1</v>
      </c>
      <c r="L2092">
        <v>166</v>
      </c>
      <c r="M2092">
        <v>0</v>
      </c>
      <c r="N2092">
        <v>-0.73259085398465329</v>
      </c>
      <c r="O2092">
        <v>0.1</v>
      </c>
      <c r="P2092">
        <v>213</v>
      </c>
      <c r="Q2092">
        <v>0</v>
      </c>
      <c r="R2092">
        <v>0.39040672704881751</v>
      </c>
      <c r="S2092">
        <v>0.1</v>
      </c>
    </row>
    <row r="2093" spans="8:19" x14ac:dyDescent="0.3">
      <c r="H2093">
        <v>194</v>
      </c>
      <c r="I2093">
        <v>0</v>
      </c>
      <c r="J2093">
        <v>-0.91765982007094848</v>
      </c>
      <c r="K2093">
        <v>0.1</v>
      </c>
      <c r="L2093">
        <v>239</v>
      </c>
      <c r="M2093">
        <v>1</v>
      </c>
      <c r="N2093">
        <v>0.92482043040652606</v>
      </c>
      <c r="O2093">
        <v>0.1</v>
      </c>
      <c r="P2093">
        <v>264</v>
      </c>
      <c r="Q2093">
        <v>2</v>
      </c>
      <c r="R2093">
        <v>1.2992858133051719</v>
      </c>
      <c r="S2093">
        <v>0.1</v>
      </c>
    </row>
    <row r="2094" spans="8:19" x14ac:dyDescent="0.3">
      <c r="H2094">
        <v>447</v>
      </c>
      <c r="I2094">
        <v>4</v>
      </c>
      <c r="J2094">
        <v>3.1539256777496161</v>
      </c>
      <c r="K2094">
        <v>0.1</v>
      </c>
      <c r="L2094">
        <v>219</v>
      </c>
      <c r="M2094">
        <v>1</v>
      </c>
      <c r="N2094">
        <v>0.23222068363575171</v>
      </c>
      <c r="O2094">
        <v>0.1</v>
      </c>
      <c r="P2094">
        <v>295</v>
      </c>
      <c r="Q2094">
        <v>2</v>
      </c>
      <c r="R2094">
        <v>1.006826359281441</v>
      </c>
      <c r="S2094">
        <v>0.1</v>
      </c>
    </row>
    <row r="2095" spans="8:19" x14ac:dyDescent="0.3">
      <c r="H2095">
        <v>278</v>
      </c>
      <c r="I2095">
        <v>1</v>
      </c>
      <c r="J2095">
        <v>-5.3283905405191352E-2</v>
      </c>
      <c r="K2095">
        <v>0.1</v>
      </c>
      <c r="L2095">
        <v>302</v>
      </c>
      <c r="M2095">
        <v>2</v>
      </c>
      <c r="N2095">
        <v>0.78374296913346853</v>
      </c>
      <c r="O2095">
        <v>0.1</v>
      </c>
      <c r="P2095">
        <v>223</v>
      </c>
      <c r="Q2095">
        <v>0</v>
      </c>
      <c r="R2095">
        <v>-1.6415243183166091</v>
      </c>
      <c r="S2095">
        <v>0.1</v>
      </c>
    </row>
    <row r="2096" spans="8:19" x14ac:dyDescent="0.3">
      <c r="H2096">
        <v>334</v>
      </c>
      <c r="I2096">
        <v>3</v>
      </c>
      <c r="J2096">
        <v>-0.91570250113930851</v>
      </c>
      <c r="K2096">
        <v>0.1</v>
      </c>
      <c r="L2096">
        <v>431</v>
      </c>
      <c r="M2096">
        <v>5</v>
      </c>
      <c r="N2096">
        <v>9.2395429301340979</v>
      </c>
      <c r="O2096">
        <v>0.1</v>
      </c>
      <c r="P2096">
        <v>438</v>
      </c>
      <c r="Q2096">
        <v>5</v>
      </c>
      <c r="R2096">
        <v>8.8557371642072749</v>
      </c>
      <c r="S2096">
        <v>0.1</v>
      </c>
    </row>
    <row r="2097" spans="8:19" x14ac:dyDescent="0.3">
      <c r="H2097">
        <v>335</v>
      </c>
      <c r="I2097">
        <v>3</v>
      </c>
      <c r="J2097">
        <v>7.0474698470864006</v>
      </c>
      <c r="K2097">
        <v>0.1</v>
      </c>
      <c r="L2097">
        <v>364</v>
      </c>
      <c r="M2097">
        <v>3</v>
      </c>
      <c r="N2097">
        <v>2.886934016846697</v>
      </c>
      <c r="O2097">
        <v>0.1</v>
      </c>
      <c r="P2097">
        <v>288</v>
      </c>
      <c r="Q2097">
        <v>2</v>
      </c>
      <c r="R2097">
        <v>3.6922013945079608</v>
      </c>
      <c r="S2097">
        <v>0.1</v>
      </c>
    </row>
    <row r="2098" spans="8:19" x14ac:dyDescent="0.3">
      <c r="H2098">
        <v>281</v>
      </c>
      <c r="I2098">
        <v>2</v>
      </c>
      <c r="J2098">
        <v>1.7536842863488951</v>
      </c>
      <c r="K2098">
        <v>0.1</v>
      </c>
      <c r="L2098">
        <v>240</v>
      </c>
      <c r="M2098">
        <v>1</v>
      </c>
      <c r="N2098">
        <v>1.6166235831021309</v>
      </c>
      <c r="O2098">
        <v>0.1</v>
      </c>
      <c r="P2098">
        <v>492</v>
      </c>
      <c r="Q2098">
        <v>4</v>
      </c>
      <c r="R2098">
        <v>8.292499090460451</v>
      </c>
      <c r="S2098">
        <v>0.1</v>
      </c>
    </row>
    <row r="2099" spans="8:19" x14ac:dyDescent="0.3">
      <c r="H2099">
        <v>174</v>
      </c>
      <c r="I2099">
        <v>0</v>
      </c>
      <c r="J2099">
        <v>-1.1470950609323409</v>
      </c>
      <c r="K2099">
        <v>0.1</v>
      </c>
      <c r="L2099">
        <v>175</v>
      </c>
      <c r="M2099">
        <v>0</v>
      </c>
      <c r="N2099">
        <v>-0.66554924790460657</v>
      </c>
      <c r="O2099">
        <v>0.1</v>
      </c>
      <c r="P2099">
        <v>345</v>
      </c>
      <c r="Q2099">
        <v>3</v>
      </c>
      <c r="R2099">
        <v>7.2531057468932163</v>
      </c>
      <c r="S2099">
        <v>0.1</v>
      </c>
    </row>
    <row r="2100" spans="8:19" x14ac:dyDescent="0.3">
      <c r="H2100">
        <v>258</v>
      </c>
      <c r="I2100">
        <v>1</v>
      </c>
      <c r="J2100">
        <v>-0.70293865819936907</v>
      </c>
      <c r="K2100">
        <v>0.1</v>
      </c>
      <c r="L2100">
        <v>239</v>
      </c>
      <c r="M2100">
        <v>1</v>
      </c>
      <c r="N2100">
        <v>-1.000659903525059</v>
      </c>
      <c r="O2100">
        <v>0.1</v>
      </c>
      <c r="P2100">
        <v>457</v>
      </c>
      <c r="Q2100">
        <v>5</v>
      </c>
      <c r="R2100">
        <v>9.4134750035658978</v>
      </c>
      <c r="S2100">
        <v>0.1</v>
      </c>
    </row>
    <row r="2101" spans="8:19" x14ac:dyDescent="0.3">
      <c r="H2101">
        <v>297</v>
      </c>
      <c r="I2101">
        <v>1</v>
      </c>
      <c r="J2101">
        <v>-0.93148110497936409</v>
      </c>
      <c r="K2101">
        <v>0.1</v>
      </c>
      <c r="L2101">
        <v>194</v>
      </c>
      <c r="M2101">
        <v>0</v>
      </c>
      <c r="N2101">
        <v>-0.82615775808915148</v>
      </c>
      <c r="O2101">
        <v>0.1</v>
      </c>
      <c r="P2101">
        <v>495</v>
      </c>
      <c r="Q2101">
        <v>5</v>
      </c>
      <c r="R2101">
        <v>7.1614268903471556</v>
      </c>
      <c r="S2101">
        <v>0.1</v>
      </c>
    </row>
    <row r="2102" spans="8:19" x14ac:dyDescent="0.3">
      <c r="H2102">
        <v>280</v>
      </c>
      <c r="I2102">
        <v>2</v>
      </c>
      <c r="J2102">
        <v>0.68363873094246397</v>
      </c>
      <c r="K2102">
        <v>0.1</v>
      </c>
      <c r="L2102">
        <v>233</v>
      </c>
      <c r="M2102">
        <v>1</v>
      </c>
      <c r="N2102">
        <v>0.49123404145388261</v>
      </c>
      <c r="O2102">
        <v>0.1</v>
      </c>
      <c r="P2102">
        <v>285</v>
      </c>
      <c r="Q2102">
        <v>2</v>
      </c>
      <c r="R2102">
        <v>0.67624366916538747</v>
      </c>
      <c r="S2102">
        <v>0.1</v>
      </c>
    </row>
    <row r="2103" spans="8:19" x14ac:dyDescent="0.3">
      <c r="H2103">
        <v>305</v>
      </c>
      <c r="I2103">
        <v>2</v>
      </c>
      <c r="J2103">
        <v>1.1266024186684771</v>
      </c>
      <c r="K2103">
        <v>0.1</v>
      </c>
      <c r="L2103">
        <v>241</v>
      </c>
      <c r="M2103">
        <v>1</v>
      </c>
      <c r="N2103">
        <v>-2.9945777404265059</v>
      </c>
      <c r="O2103">
        <v>0.1</v>
      </c>
      <c r="P2103">
        <v>361</v>
      </c>
      <c r="Q2103">
        <v>3</v>
      </c>
      <c r="R2103">
        <v>6.8576912474250298</v>
      </c>
      <c r="S2103">
        <v>0.1</v>
      </c>
    </row>
    <row r="2104" spans="8:19" x14ac:dyDescent="0.3">
      <c r="H2104">
        <v>329</v>
      </c>
      <c r="I2104">
        <v>3</v>
      </c>
      <c r="J2104">
        <v>2.485635533019336</v>
      </c>
      <c r="K2104">
        <v>0.1</v>
      </c>
      <c r="L2104">
        <v>296</v>
      </c>
      <c r="M2104">
        <v>2</v>
      </c>
      <c r="N2104">
        <v>-1.3643739897273579</v>
      </c>
      <c r="O2104">
        <v>0.1</v>
      </c>
      <c r="P2104">
        <v>204</v>
      </c>
      <c r="Q2104">
        <v>0</v>
      </c>
      <c r="R2104">
        <v>-1.606366091704496</v>
      </c>
      <c r="S2104">
        <v>0.1</v>
      </c>
    </row>
    <row r="2105" spans="8:19" x14ac:dyDescent="0.3">
      <c r="H2105">
        <v>401</v>
      </c>
      <c r="I2105">
        <v>5</v>
      </c>
      <c r="J2105">
        <v>7.0187456924688121</v>
      </c>
      <c r="K2105">
        <v>0.1</v>
      </c>
      <c r="L2105">
        <v>177</v>
      </c>
      <c r="M2105">
        <v>0</v>
      </c>
      <c r="N2105">
        <v>-0.25263855210373443</v>
      </c>
      <c r="O2105">
        <v>0.1</v>
      </c>
      <c r="P2105">
        <v>450</v>
      </c>
      <c r="Q2105">
        <v>5</v>
      </c>
      <c r="R2105">
        <v>6.9970057551391447</v>
      </c>
      <c r="S2105">
        <v>0.1</v>
      </c>
    </row>
    <row r="2106" spans="8:19" x14ac:dyDescent="0.3">
      <c r="H2106">
        <v>394</v>
      </c>
      <c r="I2106">
        <v>4</v>
      </c>
      <c r="J2106">
        <v>1.512270640087882</v>
      </c>
      <c r="K2106">
        <v>0.1</v>
      </c>
      <c r="L2106">
        <v>178</v>
      </c>
      <c r="M2106">
        <v>0</v>
      </c>
      <c r="N2106">
        <v>-0.86957374799087672</v>
      </c>
      <c r="O2106">
        <v>0.1</v>
      </c>
      <c r="P2106">
        <v>276</v>
      </c>
      <c r="Q2106">
        <v>2</v>
      </c>
      <c r="R2106">
        <v>1.5825936062308299</v>
      </c>
      <c r="S2106">
        <v>0.1</v>
      </c>
    </row>
    <row r="2107" spans="8:19" x14ac:dyDescent="0.3">
      <c r="H2107">
        <v>328</v>
      </c>
      <c r="I2107">
        <v>3</v>
      </c>
      <c r="J2107">
        <v>1.5450581879761349</v>
      </c>
      <c r="K2107">
        <v>0.1</v>
      </c>
      <c r="L2107">
        <v>184</v>
      </c>
      <c r="M2107">
        <v>0</v>
      </c>
      <c r="N2107">
        <v>-0.71038353800711906</v>
      </c>
      <c r="O2107">
        <v>0.1</v>
      </c>
      <c r="P2107">
        <v>419</v>
      </c>
      <c r="Q2107">
        <v>3</v>
      </c>
      <c r="R2107">
        <v>3.7496191840912609</v>
      </c>
      <c r="S2107">
        <v>0.1</v>
      </c>
    </row>
    <row r="2108" spans="8:19" x14ac:dyDescent="0.3">
      <c r="H2108">
        <v>209</v>
      </c>
      <c r="I2108">
        <v>0</v>
      </c>
      <c r="J2108">
        <v>-0.25614300291852637</v>
      </c>
      <c r="K2108">
        <v>0.1</v>
      </c>
      <c r="L2108">
        <v>172</v>
      </c>
      <c r="M2108">
        <v>0</v>
      </c>
      <c r="N2108">
        <v>-0.69407566749388772</v>
      </c>
      <c r="O2108">
        <v>0.1</v>
      </c>
      <c r="P2108">
        <v>465</v>
      </c>
      <c r="Q2108">
        <v>5</v>
      </c>
      <c r="R2108">
        <v>7.0379412170690658</v>
      </c>
      <c r="S2108">
        <v>0.1</v>
      </c>
    </row>
    <row r="2109" spans="8:19" x14ac:dyDescent="0.3">
      <c r="H2109">
        <v>239</v>
      </c>
      <c r="I2109">
        <v>1</v>
      </c>
      <c r="J2109">
        <v>-0.90371446563794811</v>
      </c>
      <c r="K2109">
        <v>0.1</v>
      </c>
      <c r="L2109">
        <v>235</v>
      </c>
      <c r="M2109">
        <v>1</v>
      </c>
      <c r="N2109">
        <v>1.0753618748501801</v>
      </c>
      <c r="O2109">
        <v>0.1</v>
      </c>
      <c r="P2109">
        <v>560</v>
      </c>
      <c r="Q2109">
        <v>6</v>
      </c>
      <c r="R2109">
        <v>10.70458419792163</v>
      </c>
      <c r="S2109">
        <v>0.1</v>
      </c>
    </row>
    <row r="2110" spans="8:19" x14ac:dyDescent="0.3">
      <c r="H2110">
        <v>361</v>
      </c>
      <c r="I2110">
        <v>3</v>
      </c>
      <c r="J2110">
        <v>4.3982220952961129</v>
      </c>
      <c r="K2110">
        <v>0.1</v>
      </c>
      <c r="L2110">
        <v>163</v>
      </c>
      <c r="M2110">
        <v>0</v>
      </c>
      <c r="N2110">
        <v>-0.77114101413259861</v>
      </c>
      <c r="O2110">
        <v>0.1</v>
      </c>
      <c r="P2110">
        <v>323</v>
      </c>
      <c r="Q2110">
        <v>2</v>
      </c>
      <c r="R2110">
        <v>7.4569326264204214</v>
      </c>
      <c r="S2110">
        <v>0.1</v>
      </c>
    </row>
    <row r="2111" spans="8:19" x14ac:dyDescent="0.3">
      <c r="H2111">
        <v>381</v>
      </c>
      <c r="I2111">
        <v>4</v>
      </c>
      <c r="J2111">
        <v>1.0575268930622661</v>
      </c>
      <c r="K2111">
        <v>0.1</v>
      </c>
      <c r="L2111">
        <v>167</v>
      </c>
      <c r="M2111">
        <v>0</v>
      </c>
      <c r="N2111">
        <v>-0.73496417429823624</v>
      </c>
      <c r="O2111">
        <v>0.1</v>
      </c>
      <c r="P2111">
        <v>353</v>
      </c>
      <c r="Q2111">
        <v>3</v>
      </c>
      <c r="R2111">
        <v>5.1196391724673402</v>
      </c>
      <c r="S2111">
        <v>0.1</v>
      </c>
    </row>
    <row r="2112" spans="8:19" x14ac:dyDescent="0.3">
      <c r="H2112">
        <v>270</v>
      </c>
      <c r="I2112">
        <v>2</v>
      </c>
      <c r="J2112">
        <v>-0.15166912749335071</v>
      </c>
      <c r="K2112">
        <v>0.1</v>
      </c>
      <c r="L2112">
        <v>169</v>
      </c>
      <c r="M2112">
        <v>0</v>
      </c>
      <c r="N2112">
        <v>-0.73247023175852921</v>
      </c>
      <c r="O2112">
        <v>0.1</v>
      </c>
      <c r="P2112">
        <v>267</v>
      </c>
      <c r="Q2112">
        <v>2</v>
      </c>
      <c r="R2112">
        <v>1.097037535420758</v>
      </c>
      <c r="S2112">
        <v>0.1</v>
      </c>
    </row>
    <row r="2113" spans="8:19" x14ac:dyDescent="0.3">
      <c r="H2113">
        <v>172</v>
      </c>
      <c r="I2113">
        <v>0</v>
      </c>
      <c r="J2113">
        <v>-0.66615547550463461</v>
      </c>
      <c r="K2113">
        <v>0.1</v>
      </c>
      <c r="L2113">
        <v>171</v>
      </c>
      <c r="M2113">
        <v>0</v>
      </c>
      <c r="N2113">
        <v>-0.4778357120414698</v>
      </c>
      <c r="O2113">
        <v>0.1</v>
      </c>
      <c r="P2113">
        <v>373</v>
      </c>
      <c r="Q2113">
        <v>3</v>
      </c>
      <c r="R2113">
        <v>5.8823898047976231</v>
      </c>
      <c r="S2113">
        <v>0.1</v>
      </c>
    </row>
    <row r="2114" spans="8:19" x14ac:dyDescent="0.3">
      <c r="H2114">
        <v>287</v>
      </c>
      <c r="I2114">
        <v>2</v>
      </c>
      <c r="J2114">
        <v>2.1031378854024498</v>
      </c>
      <c r="K2114">
        <v>0.1</v>
      </c>
      <c r="L2114">
        <v>242</v>
      </c>
      <c r="M2114">
        <v>1</v>
      </c>
      <c r="N2114">
        <v>-0.15283297369485671</v>
      </c>
      <c r="O2114">
        <v>0.1</v>
      </c>
      <c r="P2114">
        <v>361</v>
      </c>
      <c r="Q2114">
        <v>3</v>
      </c>
      <c r="R2114">
        <v>8.6573826082391143</v>
      </c>
      <c r="S2114">
        <v>0.1</v>
      </c>
    </row>
    <row r="2115" spans="8:19" x14ac:dyDescent="0.3">
      <c r="H2115">
        <v>278</v>
      </c>
      <c r="I2115">
        <v>1</v>
      </c>
      <c r="J2115">
        <v>1.08123470268195</v>
      </c>
      <c r="K2115">
        <v>0.1</v>
      </c>
      <c r="L2115">
        <v>173</v>
      </c>
      <c r="M2115">
        <v>0</v>
      </c>
      <c r="N2115">
        <v>-0.8512882777362023</v>
      </c>
      <c r="O2115">
        <v>0.1</v>
      </c>
      <c r="P2115">
        <v>336</v>
      </c>
      <c r="Q2115">
        <v>3</v>
      </c>
      <c r="R2115">
        <v>1.7980547805631999</v>
      </c>
      <c r="S2115">
        <v>0.1</v>
      </c>
    </row>
    <row r="2116" spans="8:19" x14ac:dyDescent="0.3">
      <c r="H2116">
        <v>227</v>
      </c>
      <c r="I2116">
        <v>1</v>
      </c>
      <c r="J2116">
        <v>-1.0014931545778201</v>
      </c>
      <c r="K2116">
        <v>0.1</v>
      </c>
      <c r="L2116">
        <v>189</v>
      </c>
      <c r="M2116">
        <v>0</v>
      </c>
      <c r="N2116">
        <v>-0.80366463966009738</v>
      </c>
      <c r="O2116">
        <v>0.1</v>
      </c>
      <c r="P2116">
        <v>337</v>
      </c>
      <c r="Q2116">
        <v>3</v>
      </c>
      <c r="R2116">
        <v>7.9305935655630204</v>
      </c>
      <c r="S2116">
        <v>0.1</v>
      </c>
    </row>
    <row r="2117" spans="8:19" x14ac:dyDescent="0.3">
      <c r="H2117">
        <v>194</v>
      </c>
      <c r="I2117">
        <v>0</v>
      </c>
      <c r="J2117">
        <v>-0.99963312723547004</v>
      </c>
      <c r="K2117">
        <v>0.1</v>
      </c>
      <c r="L2117">
        <v>300</v>
      </c>
      <c r="M2117">
        <v>2</v>
      </c>
      <c r="N2117">
        <v>2.9084343772929149</v>
      </c>
      <c r="O2117">
        <v>0.1</v>
      </c>
      <c r="P2117">
        <v>230</v>
      </c>
      <c r="Q2117">
        <v>1</v>
      </c>
      <c r="R2117">
        <v>0.48993917646172658</v>
      </c>
      <c r="S2117">
        <v>0.1</v>
      </c>
    </row>
    <row r="2118" spans="8:19" x14ac:dyDescent="0.3">
      <c r="H2118">
        <v>412</v>
      </c>
      <c r="I2118">
        <v>4</v>
      </c>
      <c r="J2118">
        <v>4.1396303722703376</v>
      </c>
      <c r="K2118">
        <v>0.1</v>
      </c>
      <c r="L2118">
        <v>240</v>
      </c>
      <c r="M2118">
        <v>1</v>
      </c>
      <c r="N2118">
        <v>1.011103050660817</v>
      </c>
      <c r="O2118">
        <v>0.1</v>
      </c>
      <c r="P2118">
        <v>272</v>
      </c>
      <c r="Q2118">
        <v>1</v>
      </c>
      <c r="R2118">
        <v>1.6866730081287581E-2</v>
      </c>
      <c r="S2118">
        <v>0.1</v>
      </c>
    </row>
    <row r="2119" spans="8:19" x14ac:dyDescent="0.3">
      <c r="H2119">
        <v>398</v>
      </c>
      <c r="I2119">
        <v>5</v>
      </c>
      <c r="J2119">
        <v>5.5672122293874784</v>
      </c>
      <c r="K2119">
        <v>0.1</v>
      </c>
      <c r="L2119">
        <v>182</v>
      </c>
      <c r="M2119">
        <v>0</v>
      </c>
      <c r="N2119">
        <v>0.17762744737574801</v>
      </c>
      <c r="O2119">
        <v>0.1</v>
      </c>
      <c r="P2119">
        <v>210</v>
      </c>
      <c r="Q2119">
        <v>1</v>
      </c>
      <c r="R2119">
        <v>1.0417483931298099</v>
      </c>
      <c r="S2119">
        <v>0.1</v>
      </c>
    </row>
    <row r="2120" spans="8:19" x14ac:dyDescent="0.3">
      <c r="H2120">
        <v>232</v>
      </c>
      <c r="I2120">
        <v>1</v>
      </c>
      <c r="J2120">
        <v>-0.3161995867168097</v>
      </c>
      <c r="K2120">
        <v>0.1</v>
      </c>
      <c r="L2120">
        <v>341</v>
      </c>
      <c r="M2120">
        <v>3</v>
      </c>
      <c r="N2120">
        <v>4.6255528883219137</v>
      </c>
      <c r="O2120">
        <v>0.1</v>
      </c>
      <c r="P2120">
        <v>305</v>
      </c>
      <c r="Q2120">
        <v>3</v>
      </c>
      <c r="R2120">
        <v>4.0489450228357304</v>
      </c>
      <c r="S2120">
        <v>0.1</v>
      </c>
    </row>
    <row r="2121" spans="8:19" x14ac:dyDescent="0.3">
      <c r="H2121">
        <v>350</v>
      </c>
      <c r="I2121">
        <v>3</v>
      </c>
      <c r="J2121">
        <v>-3.1162980879429552</v>
      </c>
      <c r="K2121">
        <v>0.1</v>
      </c>
      <c r="L2121">
        <v>276</v>
      </c>
      <c r="M2121">
        <v>2</v>
      </c>
      <c r="N2121">
        <v>4.7212738843815494</v>
      </c>
      <c r="O2121">
        <v>0.1</v>
      </c>
      <c r="P2121">
        <v>278</v>
      </c>
      <c r="Q2121">
        <v>2</v>
      </c>
      <c r="R2121">
        <v>3.431712254311126</v>
      </c>
      <c r="S2121">
        <v>0.1</v>
      </c>
    </row>
    <row r="2122" spans="8:19" x14ac:dyDescent="0.3">
      <c r="H2122">
        <v>174</v>
      </c>
      <c r="I2122">
        <v>0</v>
      </c>
      <c r="J2122">
        <v>-1.452932539920248</v>
      </c>
      <c r="K2122">
        <v>0.1</v>
      </c>
      <c r="L2122">
        <v>227</v>
      </c>
      <c r="M2122">
        <v>1</v>
      </c>
      <c r="N2122">
        <v>1.4930852427415839</v>
      </c>
      <c r="O2122">
        <v>0.1</v>
      </c>
      <c r="P2122">
        <v>282</v>
      </c>
      <c r="Q2122">
        <v>2</v>
      </c>
      <c r="R2122">
        <v>2.0283978231608022</v>
      </c>
      <c r="S2122">
        <v>0.1</v>
      </c>
    </row>
    <row r="2123" spans="8:19" x14ac:dyDescent="0.3">
      <c r="H2123">
        <v>378</v>
      </c>
      <c r="I2123">
        <v>3</v>
      </c>
      <c r="J2123">
        <v>-0.3795069918438399</v>
      </c>
      <c r="K2123">
        <v>0.1</v>
      </c>
      <c r="L2123">
        <v>173</v>
      </c>
      <c r="M2123">
        <v>0</v>
      </c>
      <c r="N2123">
        <v>-1.0127079881860011</v>
      </c>
      <c r="O2123">
        <v>0.1</v>
      </c>
      <c r="P2123">
        <v>415</v>
      </c>
      <c r="Q2123">
        <v>5</v>
      </c>
      <c r="R2123">
        <v>12.513468105807259</v>
      </c>
      <c r="S2123">
        <v>0.1</v>
      </c>
    </row>
    <row r="2124" spans="8:19" x14ac:dyDescent="0.3">
      <c r="H2124">
        <v>300</v>
      </c>
      <c r="I2124">
        <v>2</v>
      </c>
      <c r="J2124">
        <v>-0.1325096643672416</v>
      </c>
      <c r="K2124">
        <v>0.1</v>
      </c>
      <c r="L2124">
        <v>261</v>
      </c>
      <c r="M2124">
        <v>2</v>
      </c>
      <c r="N2124">
        <v>-0.87160743521805872</v>
      </c>
      <c r="O2124">
        <v>0.1</v>
      </c>
      <c r="P2124">
        <v>316</v>
      </c>
      <c r="Q2124">
        <v>2</v>
      </c>
      <c r="R2124">
        <v>2.8662905805055932</v>
      </c>
      <c r="S2124">
        <v>0.1</v>
      </c>
    </row>
    <row r="2125" spans="8:19" x14ac:dyDescent="0.3">
      <c r="H2125">
        <v>455</v>
      </c>
      <c r="I2125">
        <v>4</v>
      </c>
      <c r="J2125">
        <v>4.6545340136306832</v>
      </c>
      <c r="K2125">
        <v>0.1</v>
      </c>
      <c r="L2125">
        <v>402</v>
      </c>
      <c r="M2125">
        <v>4</v>
      </c>
      <c r="N2125">
        <v>1.55594614401632</v>
      </c>
      <c r="O2125">
        <v>0.1</v>
      </c>
      <c r="P2125">
        <v>630</v>
      </c>
      <c r="Q2125">
        <v>9</v>
      </c>
      <c r="R2125">
        <v>18.10697886493988</v>
      </c>
      <c r="S2125">
        <v>0.1</v>
      </c>
    </row>
    <row r="2126" spans="8:19" x14ac:dyDescent="0.3">
      <c r="H2126">
        <v>293</v>
      </c>
      <c r="I2126">
        <v>2</v>
      </c>
      <c r="J2126">
        <v>0.47594264946031511</v>
      </c>
      <c r="K2126">
        <v>0.1</v>
      </c>
      <c r="L2126">
        <v>529</v>
      </c>
      <c r="M2126">
        <v>6</v>
      </c>
      <c r="N2126">
        <v>8.8530832255690957</v>
      </c>
      <c r="O2126">
        <v>0.1</v>
      </c>
      <c r="P2126">
        <v>219</v>
      </c>
      <c r="Q2126">
        <v>1</v>
      </c>
      <c r="R2126">
        <v>3.2691655283486498</v>
      </c>
      <c r="S2126">
        <v>0.1</v>
      </c>
    </row>
    <row r="2127" spans="8:19" x14ac:dyDescent="0.3">
      <c r="H2127">
        <v>271</v>
      </c>
      <c r="I2127">
        <v>2</v>
      </c>
      <c r="J2127">
        <v>0.25061068661552588</v>
      </c>
      <c r="K2127">
        <v>0.1</v>
      </c>
      <c r="L2127">
        <v>295</v>
      </c>
      <c r="M2127">
        <v>2</v>
      </c>
      <c r="N2127">
        <v>-1.5188970831818831</v>
      </c>
      <c r="O2127">
        <v>0.1</v>
      </c>
      <c r="P2127">
        <v>376</v>
      </c>
      <c r="Q2127">
        <v>3</v>
      </c>
      <c r="R2127">
        <v>2.8061541192523691</v>
      </c>
      <c r="S2127">
        <v>0.1</v>
      </c>
    </row>
    <row r="2128" spans="8:19" x14ac:dyDescent="0.3">
      <c r="H2128">
        <v>182</v>
      </c>
      <c r="I2128">
        <v>0</v>
      </c>
      <c r="J2128">
        <v>-1.911456263146774</v>
      </c>
      <c r="K2128">
        <v>0.1</v>
      </c>
      <c r="L2128">
        <v>237</v>
      </c>
      <c r="M2128">
        <v>1</v>
      </c>
      <c r="N2128">
        <v>2.9091941302193431</v>
      </c>
      <c r="O2128">
        <v>0.1</v>
      </c>
      <c r="P2128">
        <v>183</v>
      </c>
      <c r="Q2128">
        <v>0</v>
      </c>
      <c r="R2128">
        <v>7.1602083121604765E-2</v>
      </c>
      <c r="S2128">
        <v>0.1</v>
      </c>
    </row>
    <row r="2129" spans="8:19" x14ac:dyDescent="0.3">
      <c r="H2129">
        <v>169</v>
      </c>
      <c r="I2129">
        <v>0</v>
      </c>
      <c r="J2129">
        <v>-0.87093722886021374</v>
      </c>
      <c r="K2129">
        <v>0.1</v>
      </c>
      <c r="L2129">
        <v>208</v>
      </c>
      <c r="M2129">
        <v>1</v>
      </c>
      <c r="N2129">
        <v>0.25071497321651798</v>
      </c>
      <c r="O2129">
        <v>0.1</v>
      </c>
      <c r="P2129">
        <v>271</v>
      </c>
      <c r="Q2129">
        <v>2</v>
      </c>
      <c r="R2129">
        <v>0.53681305192253936</v>
      </c>
      <c r="S2129">
        <v>0.1</v>
      </c>
    </row>
    <row r="2130" spans="8:19" x14ac:dyDescent="0.3">
      <c r="H2130">
        <v>200</v>
      </c>
      <c r="I2130">
        <v>0</v>
      </c>
      <c r="J2130">
        <v>-1.04525518387686</v>
      </c>
      <c r="K2130">
        <v>0.1</v>
      </c>
      <c r="L2130">
        <v>348</v>
      </c>
      <c r="M2130">
        <v>3</v>
      </c>
      <c r="N2130">
        <v>2.1453412508116712</v>
      </c>
      <c r="O2130">
        <v>0.1</v>
      </c>
      <c r="P2130">
        <v>308</v>
      </c>
      <c r="Q2130">
        <v>2</v>
      </c>
      <c r="R2130">
        <v>4.1028469861757753</v>
      </c>
      <c r="S2130">
        <v>0.1</v>
      </c>
    </row>
    <row r="2131" spans="8:19" x14ac:dyDescent="0.3">
      <c r="H2131">
        <v>239</v>
      </c>
      <c r="I2131">
        <v>1</v>
      </c>
      <c r="J2131">
        <v>-0.75081982693763183</v>
      </c>
      <c r="K2131">
        <v>0.1</v>
      </c>
      <c r="L2131">
        <v>185</v>
      </c>
      <c r="M2131">
        <v>0</v>
      </c>
      <c r="N2131">
        <v>-1.23619985510554</v>
      </c>
      <c r="O2131">
        <v>0.1</v>
      </c>
      <c r="P2131">
        <v>293</v>
      </c>
      <c r="Q2131">
        <v>1</v>
      </c>
      <c r="R2131">
        <v>0.1983861153532657</v>
      </c>
      <c r="S2131">
        <v>0.1</v>
      </c>
    </row>
    <row r="2132" spans="8:19" x14ac:dyDescent="0.3">
      <c r="H2132">
        <v>335</v>
      </c>
      <c r="I2132">
        <v>1</v>
      </c>
      <c r="J2132">
        <v>0.56404163183115785</v>
      </c>
      <c r="K2132">
        <v>0.1</v>
      </c>
      <c r="L2132">
        <v>217</v>
      </c>
      <c r="M2132">
        <v>1</v>
      </c>
      <c r="N2132">
        <v>-0.67872859682292064</v>
      </c>
      <c r="O2132">
        <v>0.1</v>
      </c>
      <c r="P2132">
        <v>178</v>
      </c>
      <c r="Q2132">
        <v>0</v>
      </c>
      <c r="R2132">
        <v>0.1176595805271512</v>
      </c>
      <c r="S2132">
        <v>0.1</v>
      </c>
    </row>
    <row r="2133" spans="8:19" x14ac:dyDescent="0.3">
      <c r="H2133">
        <v>287</v>
      </c>
      <c r="I2133">
        <v>2</v>
      </c>
      <c r="J2133">
        <v>1.399255442068394</v>
      </c>
      <c r="K2133">
        <v>0.1</v>
      </c>
      <c r="L2133">
        <v>316</v>
      </c>
      <c r="M2133">
        <v>2</v>
      </c>
      <c r="N2133">
        <v>2.147377993737329</v>
      </c>
      <c r="O2133">
        <v>0.1</v>
      </c>
      <c r="P2133">
        <v>291</v>
      </c>
      <c r="Q2133">
        <v>2</v>
      </c>
      <c r="R2133">
        <v>2.094879158634142</v>
      </c>
      <c r="S2133">
        <v>0.1</v>
      </c>
    </row>
    <row r="2134" spans="8:19" x14ac:dyDescent="0.3">
      <c r="H2134">
        <v>344</v>
      </c>
      <c r="I2134">
        <v>3</v>
      </c>
      <c r="J2134">
        <v>4.6959892055929613</v>
      </c>
      <c r="K2134">
        <v>0.1</v>
      </c>
      <c r="L2134">
        <v>333</v>
      </c>
      <c r="M2134">
        <v>3</v>
      </c>
      <c r="N2134">
        <v>-2.6228642507920412</v>
      </c>
      <c r="O2134">
        <v>0.1</v>
      </c>
      <c r="P2134">
        <v>309</v>
      </c>
      <c r="Q2134">
        <v>2</v>
      </c>
      <c r="R2134">
        <v>2.921832665393258</v>
      </c>
      <c r="S2134">
        <v>0.1</v>
      </c>
    </row>
    <row r="2135" spans="8:19" x14ac:dyDescent="0.3">
      <c r="H2135">
        <v>206</v>
      </c>
      <c r="I2135">
        <v>0</v>
      </c>
      <c r="J2135">
        <v>-0.84894057355572539</v>
      </c>
      <c r="K2135">
        <v>0.1</v>
      </c>
      <c r="L2135">
        <v>235</v>
      </c>
      <c r="M2135">
        <v>1</v>
      </c>
      <c r="N2135">
        <v>-1.5400089260920899</v>
      </c>
      <c r="O2135">
        <v>0.1</v>
      </c>
      <c r="P2135">
        <v>292</v>
      </c>
      <c r="Q2135">
        <v>2</v>
      </c>
      <c r="R2135">
        <v>0.6382672164959986</v>
      </c>
      <c r="S2135">
        <v>0.1</v>
      </c>
    </row>
    <row r="2136" spans="8:19" x14ac:dyDescent="0.3">
      <c r="H2136">
        <v>333</v>
      </c>
      <c r="I2136">
        <v>3</v>
      </c>
      <c r="J2136">
        <v>4.7148474358471466</v>
      </c>
      <c r="K2136">
        <v>0.1</v>
      </c>
      <c r="L2136">
        <v>203</v>
      </c>
      <c r="M2136">
        <v>1</v>
      </c>
      <c r="N2136">
        <v>0.26893250021538029</v>
      </c>
      <c r="O2136">
        <v>0.1</v>
      </c>
      <c r="P2136">
        <v>186</v>
      </c>
      <c r="Q2136">
        <v>0</v>
      </c>
      <c r="R2136">
        <v>-0.45770537083476098</v>
      </c>
      <c r="S2136">
        <v>0.1</v>
      </c>
    </row>
    <row r="2137" spans="8:19" x14ac:dyDescent="0.3">
      <c r="H2137">
        <v>325</v>
      </c>
      <c r="I2137">
        <v>2</v>
      </c>
      <c r="J2137">
        <v>1.7795234191511931</v>
      </c>
      <c r="K2137">
        <v>0.1</v>
      </c>
      <c r="L2137">
        <v>236</v>
      </c>
      <c r="M2137">
        <v>1</v>
      </c>
      <c r="N2137">
        <v>-0.82686114008079292</v>
      </c>
      <c r="O2137">
        <v>0.1</v>
      </c>
      <c r="P2137">
        <v>268</v>
      </c>
      <c r="Q2137">
        <v>1</v>
      </c>
      <c r="R2137">
        <v>2.5868725553471932</v>
      </c>
      <c r="S2137">
        <v>0.1</v>
      </c>
    </row>
    <row r="2138" spans="8:19" x14ac:dyDescent="0.3">
      <c r="H2138">
        <v>417</v>
      </c>
      <c r="I2138">
        <v>4</v>
      </c>
      <c r="J2138">
        <v>-0.4230031807765875</v>
      </c>
      <c r="K2138">
        <v>0.1</v>
      </c>
      <c r="L2138">
        <v>322</v>
      </c>
      <c r="M2138">
        <v>3</v>
      </c>
      <c r="N2138">
        <v>1.077907278820643</v>
      </c>
      <c r="O2138">
        <v>0.1</v>
      </c>
      <c r="P2138">
        <v>290</v>
      </c>
      <c r="Q2138">
        <v>2</v>
      </c>
      <c r="R2138">
        <v>2.2323461835864942</v>
      </c>
      <c r="S2138">
        <v>0.1</v>
      </c>
    </row>
    <row r="2139" spans="8:19" x14ac:dyDescent="0.3">
      <c r="H2139">
        <v>201</v>
      </c>
      <c r="I2139">
        <v>0</v>
      </c>
      <c r="J2139">
        <v>-1.0789218323715091</v>
      </c>
      <c r="K2139">
        <v>0.1</v>
      </c>
      <c r="L2139">
        <v>170</v>
      </c>
      <c r="M2139">
        <v>0</v>
      </c>
      <c r="N2139">
        <v>-0.6377848490893232</v>
      </c>
      <c r="O2139">
        <v>0.1</v>
      </c>
      <c r="P2139">
        <v>275</v>
      </c>
      <c r="Q2139">
        <v>2</v>
      </c>
      <c r="R2139">
        <v>2.8282042584082312</v>
      </c>
      <c r="S2139">
        <v>0.1</v>
      </c>
    </row>
    <row r="2140" spans="8:19" x14ac:dyDescent="0.3">
      <c r="H2140">
        <v>234</v>
      </c>
      <c r="I2140">
        <v>0</v>
      </c>
      <c r="J2140">
        <v>-1.272136516512848</v>
      </c>
      <c r="K2140">
        <v>0.1</v>
      </c>
      <c r="L2140">
        <v>179</v>
      </c>
      <c r="M2140">
        <v>0</v>
      </c>
      <c r="N2140">
        <v>-0.6158657133584543</v>
      </c>
      <c r="O2140">
        <v>0.1</v>
      </c>
      <c r="P2140">
        <v>558</v>
      </c>
      <c r="Q2140">
        <v>6</v>
      </c>
      <c r="R2140">
        <v>13.296923673799981</v>
      </c>
      <c r="S2140">
        <v>0.1</v>
      </c>
    </row>
    <row r="2141" spans="8:19" x14ac:dyDescent="0.3">
      <c r="H2141">
        <v>344</v>
      </c>
      <c r="I2141">
        <v>3</v>
      </c>
      <c r="J2141">
        <v>1.688252888346216</v>
      </c>
      <c r="K2141">
        <v>0.1</v>
      </c>
      <c r="L2141">
        <v>278</v>
      </c>
      <c r="M2141">
        <v>2</v>
      </c>
      <c r="N2141">
        <v>1.3349150824739271</v>
      </c>
      <c r="O2141">
        <v>0.1</v>
      </c>
      <c r="P2141">
        <v>236</v>
      </c>
      <c r="Q2141">
        <v>1</v>
      </c>
      <c r="R2141">
        <v>5.9212101538847222</v>
      </c>
      <c r="S2141">
        <v>0.1</v>
      </c>
    </row>
    <row r="2142" spans="8:19" x14ac:dyDescent="0.3">
      <c r="H2142">
        <v>212</v>
      </c>
      <c r="I2142">
        <v>0</v>
      </c>
      <c r="J2142">
        <v>-2.3754457720239071</v>
      </c>
      <c r="K2142">
        <v>0.1</v>
      </c>
      <c r="L2142">
        <v>206</v>
      </c>
      <c r="M2142">
        <v>1</v>
      </c>
      <c r="N2142">
        <v>0.71657070251471144</v>
      </c>
      <c r="O2142">
        <v>0.1</v>
      </c>
      <c r="P2142">
        <v>176</v>
      </c>
      <c r="Q2142">
        <v>0</v>
      </c>
      <c r="R2142">
        <v>-1.2262539947637949</v>
      </c>
      <c r="S2142">
        <v>0.1</v>
      </c>
    </row>
    <row r="2143" spans="8:19" x14ac:dyDescent="0.3">
      <c r="H2143">
        <v>483</v>
      </c>
      <c r="I2143">
        <v>5</v>
      </c>
      <c r="J2143">
        <v>-0.95264849128396223</v>
      </c>
      <c r="K2143">
        <v>0.1</v>
      </c>
      <c r="L2143">
        <v>221</v>
      </c>
      <c r="M2143">
        <v>1</v>
      </c>
      <c r="N2143">
        <v>1.1538674880535029</v>
      </c>
      <c r="O2143">
        <v>0.1</v>
      </c>
      <c r="P2143">
        <v>367</v>
      </c>
      <c r="Q2143">
        <v>3</v>
      </c>
      <c r="R2143">
        <v>5.2807920842915701</v>
      </c>
      <c r="S2143">
        <v>0.1</v>
      </c>
    </row>
    <row r="2144" spans="8:19" x14ac:dyDescent="0.3">
      <c r="H2144">
        <v>371</v>
      </c>
      <c r="I2144">
        <v>4</v>
      </c>
      <c r="J2144">
        <v>3.9200126962691302</v>
      </c>
      <c r="K2144">
        <v>0.1</v>
      </c>
      <c r="L2144">
        <v>236</v>
      </c>
      <c r="M2144">
        <v>1</v>
      </c>
      <c r="N2144">
        <v>-1.5888204828630259</v>
      </c>
      <c r="O2144">
        <v>0.1</v>
      </c>
      <c r="P2144">
        <v>210</v>
      </c>
      <c r="Q2144">
        <v>0</v>
      </c>
      <c r="R2144">
        <v>-0.30068481942098207</v>
      </c>
      <c r="S2144">
        <v>0.1</v>
      </c>
    </row>
    <row r="2145" spans="8:19" x14ac:dyDescent="0.3">
      <c r="H2145">
        <v>438</v>
      </c>
      <c r="I2145">
        <v>5</v>
      </c>
      <c r="J2145">
        <v>-1.39620006372429</v>
      </c>
      <c r="K2145">
        <v>0.1</v>
      </c>
      <c r="L2145">
        <v>247</v>
      </c>
      <c r="M2145">
        <v>1</v>
      </c>
      <c r="N2145">
        <v>-2.7124502993210921E-2</v>
      </c>
      <c r="O2145">
        <v>0.1</v>
      </c>
      <c r="P2145">
        <v>604</v>
      </c>
      <c r="Q2145">
        <v>8</v>
      </c>
      <c r="R2145">
        <v>16.001453400358049</v>
      </c>
      <c r="S2145">
        <v>0.1</v>
      </c>
    </row>
    <row r="2146" spans="8:19" x14ac:dyDescent="0.3">
      <c r="H2146">
        <v>177</v>
      </c>
      <c r="I2146">
        <v>0</v>
      </c>
      <c r="J2146">
        <v>-0.77149224746948808</v>
      </c>
      <c r="K2146">
        <v>0.1</v>
      </c>
      <c r="L2146">
        <v>210</v>
      </c>
      <c r="M2146">
        <v>1</v>
      </c>
      <c r="N2146">
        <v>2.7977631936702498</v>
      </c>
      <c r="O2146">
        <v>0.1</v>
      </c>
      <c r="P2146">
        <v>515</v>
      </c>
      <c r="Q2146">
        <v>6</v>
      </c>
      <c r="R2146">
        <v>11.7839887366891</v>
      </c>
      <c r="S2146">
        <v>0.1</v>
      </c>
    </row>
    <row r="2147" spans="8:19" x14ac:dyDescent="0.3">
      <c r="H2147">
        <v>198</v>
      </c>
      <c r="I2147">
        <v>0</v>
      </c>
      <c r="J2147">
        <v>-1.519940337540765</v>
      </c>
      <c r="K2147">
        <v>0.1</v>
      </c>
      <c r="L2147">
        <v>243</v>
      </c>
      <c r="M2147">
        <v>2</v>
      </c>
      <c r="N2147">
        <v>0.93043598772171676</v>
      </c>
      <c r="O2147">
        <v>0.1</v>
      </c>
      <c r="P2147">
        <v>263</v>
      </c>
      <c r="Q2147">
        <v>2</v>
      </c>
      <c r="R2147">
        <v>1.7433720336627689</v>
      </c>
      <c r="S2147">
        <v>0.1</v>
      </c>
    </row>
    <row r="2148" spans="8:19" x14ac:dyDescent="0.3">
      <c r="H2148">
        <v>296</v>
      </c>
      <c r="I2148">
        <v>2</v>
      </c>
      <c r="J2148">
        <v>1.9042386256007859</v>
      </c>
      <c r="K2148">
        <v>0.1</v>
      </c>
      <c r="L2148">
        <v>272</v>
      </c>
      <c r="M2148">
        <v>2</v>
      </c>
      <c r="N2148">
        <v>3.204174436973791</v>
      </c>
      <c r="O2148">
        <v>0.1</v>
      </c>
      <c r="P2148">
        <v>207</v>
      </c>
      <c r="Q2148">
        <v>0</v>
      </c>
      <c r="R2148">
        <v>-1.10938033258642</v>
      </c>
      <c r="S2148">
        <v>0.1</v>
      </c>
    </row>
    <row r="2149" spans="8:19" x14ac:dyDescent="0.3">
      <c r="H2149">
        <v>192</v>
      </c>
      <c r="I2149">
        <v>0</v>
      </c>
      <c r="J2149">
        <v>-1.3653816232900979</v>
      </c>
      <c r="K2149">
        <v>0.1</v>
      </c>
      <c r="L2149">
        <v>167</v>
      </c>
      <c r="M2149">
        <v>0</v>
      </c>
      <c r="N2149">
        <v>-0.32730745711123271</v>
      </c>
      <c r="O2149">
        <v>0.1</v>
      </c>
      <c r="P2149">
        <v>208</v>
      </c>
      <c r="Q2149">
        <v>0</v>
      </c>
      <c r="R2149">
        <v>-1.513332126883725</v>
      </c>
      <c r="S2149">
        <v>0.1</v>
      </c>
    </row>
    <row r="2150" spans="8:19" x14ac:dyDescent="0.3">
      <c r="H2150">
        <v>198</v>
      </c>
      <c r="I2150">
        <v>0</v>
      </c>
      <c r="J2150">
        <v>-2.3327478352213049E-2</v>
      </c>
      <c r="K2150">
        <v>0.1</v>
      </c>
      <c r="L2150">
        <v>187</v>
      </c>
      <c r="M2150">
        <v>0</v>
      </c>
      <c r="N2150">
        <v>-0.29970910019692348</v>
      </c>
      <c r="O2150">
        <v>0.1</v>
      </c>
      <c r="P2150">
        <v>324</v>
      </c>
      <c r="Q2150">
        <v>3</v>
      </c>
      <c r="R2150">
        <v>7.721449922985002</v>
      </c>
      <c r="S2150">
        <v>0.1</v>
      </c>
    </row>
    <row r="2151" spans="8:19" x14ac:dyDescent="0.3">
      <c r="H2151">
        <v>245</v>
      </c>
      <c r="I2151">
        <v>1</v>
      </c>
      <c r="J2151">
        <v>-0.37140202501390118</v>
      </c>
      <c r="K2151">
        <v>0.1</v>
      </c>
      <c r="L2151">
        <v>188</v>
      </c>
      <c r="M2151">
        <v>0</v>
      </c>
      <c r="N2151">
        <v>-0.25270484774552782</v>
      </c>
      <c r="O2151">
        <v>0.1</v>
      </c>
      <c r="P2151">
        <v>170</v>
      </c>
      <c r="Q2151">
        <v>0</v>
      </c>
      <c r="R2151">
        <v>-1.1133835778865311</v>
      </c>
      <c r="S2151">
        <v>0.1</v>
      </c>
    </row>
    <row r="2152" spans="8:19" x14ac:dyDescent="0.3">
      <c r="H2152">
        <v>188</v>
      </c>
      <c r="I2152">
        <v>0</v>
      </c>
      <c r="J2152">
        <v>-0.64073367303834083</v>
      </c>
      <c r="K2152">
        <v>0.1</v>
      </c>
      <c r="L2152">
        <v>173</v>
      </c>
      <c r="M2152">
        <v>0</v>
      </c>
      <c r="N2152">
        <v>-0.63435586005676703</v>
      </c>
      <c r="O2152">
        <v>0.1</v>
      </c>
      <c r="P2152">
        <v>167</v>
      </c>
      <c r="Q2152">
        <v>0</v>
      </c>
      <c r="R2152">
        <v>-0.49940482885354848</v>
      </c>
      <c r="S2152">
        <v>0.1</v>
      </c>
    </row>
    <row r="2153" spans="8:19" x14ac:dyDescent="0.3">
      <c r="H2153">
        <v>308</v>
      </c>
      <c r="I2153">
        <v>1</v>
      </c>
      <c r="J2153">
        <v>-1.153973833868611</v>
      </c>
      <c r="K2153">
        <v>0.1</v>
      </c>
      <c r="L2153">
        <v>310</v>
      </c>
      <c r="M2153">
        <v>2</v>
      </c>
      <c r="N2153">
        <v>1.6064168481411361</v>
      </c>
      <c r="O2153">
        <v>0.1</v>
      </c>
      <c r="P2153">
        <v>588</v>
      </c>
      <c r="Q2153">
        <v>9</v>
      </c>
      <c r="R2153">
        <v>24.022360094102758</v>
      </c>
      <c r="S2153">
        <v>0.1</v>
      </c>
    </row>
    <row r="2154" spans="8:19" x14ac:dyDescent="0.3">
      <c r="H2154">
        <v>214</v>
      </c>
      <c r="I2154">
        <v>0</v>
      </c>
      <c r="J2154">
        <v>-1.361337523497284</v>
      </c>
      <c r="K2154">
        <v>0.1</v>
      </c>
      <c r="L2154">
        <v>259</v>
      </c>
      <c r="M2154">
        <v>2</v>
      </c>
      <c r="N2154">
        <v>1.273190713844699</v>
      </c>
      <c r="O2154">
        <v>0.1</v>
      </c>
      <c r="P2154">
        <v>312</v>
      </c>
      <c r="Q2154">
        <v>3</v>
      </c>
      <c r="R2154">
        <v>5.127888796804946</v>
      </c>
      <c r="S2154">
        <v>0.1</v>
      </c>
    </row>
    <row r="2155" spans="8:19" x14ac:dyDescent="0.3">
      <c r="H2155">
        <v>343</v>
      </c>
      <c r="I2155">
        <v>3</v>
      </c>
      <c r="J2155">
        <v>1.10570418295093</v>
      </c>
      <c r="K2155">
        <v>0.1</v>
      </c>
      <c r="L2155">
        <v>217</v>
      </c>
      <c r="M2155">
        <v>1</v>
      </c>
      <c r="N2155">
        <v>0.39997497226048528</v>
      </c>
      <c r="O2155">
        <v>0.1</v>
      </c>
      <c r="P2155">
        <v>348</v>
      </c>
      <c r="Q2155">
        <v>2</v>
      </c>
      <c r="R2155">
        <v>3.2973021464526062</v>
      </c>
      <c r="S2155">
        <v>0.1</v>
      </c>
    </row>
    <row r="2156" spans="8:19" x14ac:dyDescent="0.3">
      <c r="H2156">
        <v>175</v>
      </c>
      <c r="I2156">
        <v>0</v>
      </c>
      <c r="J2156">
        <v>-0.42358444871195222</v>
      </c>
      <c r="K2156">
        <v>0.1</v>
      </c>
      <c r="L2156">
        <v>210</v>
      </c>
      <c r="M2156">
        <v>1</v>
      </c>
      <c r="N2156">
        <v>-0.43646851584268043</v>
      </c>
      <c r="O2156">
        <v>0.1</v>
      </c>
      <c r="P2156">
        <v>393</v>
      </c>
      <c r="Q2156">
        <v>3</v>
      </c>
      <c r="R2156">
        <v>8.2278658488904526</v>
      </c>
      <c r="S2156">
        <v>0.1</v>
      </c>
    </row>
    <row r="2157" spans="8:19" x14ac:dyDescent="0.3">
      <c r="H2157">
        <v>310</v>
      </c>
      <c r="I2157">
        <v>2</v>
      </c>
      <c r="J2157">
        <v>0.2070846010902696</v>
      </c>
      <c r="K2157">
        <v>0.1</v>
      </c>
      <c r="L2157">
        <v>454</v>
      </c>
      <c r="M2157">
        <v>5</v>
      </c>
      <c r="N2157">
        <v>-1.1485212608114199</v>
      </c>
      <c r="O2157">
        <v>0.1</v>
      </c>
      <c r="P2157">
        <v>350</v>
      </c>
      <c r="Q2157">
        <v>3</v>
      </c>
      <c r="R2157">
        <v>1.804918307770746</v>
      </c>
      <c r="S2157">
        <v>0.1</v>
      </c>
    </row>
    <row r="2158" spans="8:19" x14ac:dyDescent="0.3">
      <c r="H2158">
        <v>163</v>
      </c>
      <c r="I2158">
        <v>0</v>
      </c>
      <c r="J2158">
        <v>-1.1873859194808249</v>
      </c>
      <c r="K2158">
        <v>0.1</v>
      </c>
      <c r="L2158">
        <v>294</v>
      </c>
      <c r="M2158">
        <v>2</v>
      </c>
      <c r="N2158">
        <v>-0.61007428862011182</v>
      </c>
      <c r="O2158">
        <v>0.1</v>
      </c>
      <c r="P2158">
        <v>310</v>
      </c>
      <c r="Q2158">
        <v>3</v>
      </c>
      <c r="R2158">
        <v>4.1974131373075663</v>
      </c>
      <c r="S2158">
        <v>0.1</v>
      </c>
    </row>
    <row r="2159" spans="8:19" x14ac:dyDescent="0.3">
      <c r="H2159">
        <v>584</v>
      </c>
      <c r="I2159">
        <v>10</v>
      </c>
      <c r="J2159">
        <v>13.420675534913689</v>
      </c>
      <c r="K2159">
        <v>0.1</v>
      </c>
      <c r="L2159">
        <v>166</v>
      </c>
      <c r="M2159">
        <v>0</v>
      </c>
      <c r="N2159">
        <v>-1.0723647163494039</v>
      </c>
      <c r="O2159">
        <v>0.1</v>
      </c>
      <c r="P2159">
        <v>198</v>
      </c>
      <c r="Q2159">
        <v>0</v>
      </c>
      <c r="R2159">
        <v>-1.4757088918271539</v>
      </c>
      <c r="S2159">
        <v>0.1</v>
      </c>
    </row>
    <row r="2160" spans="8:19" x14ac:dyDescent="0.3">
      <c r="H2160">
        <v>233</v>
      </c>
      <c r="I2160">
        <v>1</v>
      </c>
      <c r="J2160">
        <v>0.4618169092074581</v>
      </c>
      <c r="K2160">
        <v>0.1</v>
      </c>
      <c r="L2160">
        <v>393</v>
      </c>
      <c r="M2160">
        <v>4</v>
      </c>
      <c r="N2160">
        <v>5.3706262737870913</v>
      </c>
      <c r="O2160">
        <v>0.1</v>
      </c>
      <c r="P2160">
        <v>323</v>
      </c>
      <c r="Q2160">
        <v>3</v>
      </c>
      <c r="R2160">
        <v>4.1372770413745243</v>
      </c>
      <c r="S2160">
        <v>0.1</v>
      </c>
    </row>
    <row r="2161" spans="8:19" x14ac:dyDescent="0.3">
      <c r="H2161">
        <v>276</v>
      </c>
      <c r="I2161">
        <v>2</v>
      </c>
      <c r="J2161">
        <v>2.091092616063055</v>
      </c>
      <c r="K2161">
        <v>0.1</v>
      </c>
      <c r="L2161">
        <v>180</v>
      </c>
      <c r="M2161">
        <v>0</v>
      </c>
      <c r="N2161">
        <v>-0.53817103675478994</v>
      </c>
      <c r="O2161">
        <v>0.1</v>
      </c>
      <c r="P2161">
        <v>566</v>
      </c>
      <c r="Q2161">
        <v>7</v>
      </c>
      <c r="R2161">
        <v>9.3089452692919714</v>
      </c>
      <c r="S2161">
        <v>0.1</v>
      </c>
    </row>
    <row r="2162" spans="8:19" x14ac:dyDescent="0.3">
      <c r="H2162">
        <v>338</v>
      </c>
      <c r="I2162">
        <v>3</v>
      </c>
      <c r="J2162">
        <v>3.1409552438401089</v>
      </c>
      <c r="K2162">
        <v>0.1</v>
      </c>
      <c r="L2162">
        <v>413</v>
      </c>
      <c r="M2162">
        <v>4</v>
      </c>
      <c r="N2162">
        <v>2.5480628632377291</v>
      </c>
      <c r="O2162">
        <v>0.1</v>
      </c>
      <c r="P2162">
        <v>559</v>
      </c>
      <c r="Q2162">
        <v>6</v>
      </c>
      <c r="R2162">
        <v>13.133105320303359</v>
      </c>
      <c r="S2162">
        <v>0.1</v>
      </c>
    </row>
    <row r="2163" spans="8:19" x14ac:dyDescent="0.3">
      <c r="H2163">
        <v>393</v>
      </c>
      <c r="I2163">
        <v>4</v>
      </c>
      <c r="J2163">
        <v>2.2884592824858632</v>
      </c>
      <c r="K2163">
        <v>0.1</v>
      </c>
      <c r="L2163">
        <v>177</v>
      </c>
      <c r="M2163">
        <v>0</v>
      </c>
      <c r="N2163">
        <v>-0.81498213792069607</v>
      </c>
      <c r="O2163">
        <v>0.1</v>
      </c>
      <c r="P2163">
        <v>216</v>
      </c>
      <c r="Q2163">
        <v>1</v>
      </c>
      <c r="R2163">
        <v>-0.1826062311025439</v>
      </c>
      <c r="S2163">
        <v>0.1</v>
      </c>
    </row>
    <row r="2164" spans="8:19" x14ac:dyDescent="0.3">
      <c r="H2164">
        <v>254</v>
      </c>
      <c r="I2164">
        <v>1</v>
      </c>
      <c r="J2164">
        <v>-0.2748292747992549</v>
      </c>
      <c r="K2164">
        <v>0.1</v>
      </c>
      <c r="L2164">
        <v>334</v>
      </c>
      <c r="M2164">
        <v>3</v>
      </c>
      <c r="N2164">
        <v>-0.66059343660923953</v>
      </c>
      <c r="O2164">
        <v>0.1</v>
      </c>
      <c r="P2164">
        <v>215</v>
      </c>
      <c r="Q2164">
        <v>0</v>
      </c>
      <c r="R2164">
        <v>-0.80392498672823809</v>
      </c>
      <c r="S2164">
        <v>0.1</v>
      </c>
    </row>
    <row r="2165" spans="8:19" x14ac:dyDescent="0.3">
      <c r="H2165">
        <v>431</v>
      </c>
      <c r="I2165">
        <v>5</v>
      </c>
      <c r="J2165">
        <v>5.0780181859315139</v>
      </c>
      <c r="K2165">
        <v>0.1</v>
      </c>
      <c r="L2165">
        <v>179</v>
      </c>
      <c r="M2165">
        <v>0</v>
      </c>
      <c r="N2165">
        <v>-0.99860938947925115</v>
      </c>
      <c r="O2165">
        <v>0.1</v>
      </c>
      <c r="P2165">
        <v>419</v>
      </c>
      <c r="Q2165">
        <v>4</v>
      </c>
      <c r="R2165">
        <v>7.491478572876658</v>
      </c>
      <c r="S2165">
        <v>0.1</v>
      </c>
    </row>
    <row r="2166" spans="8:19" x14ac:dyDescent="0.3">
      <c r="H2166">
        <v>363</v>
      </c>
      <c r="I2166">
        <v>3</v>
      </c>
      <c r="J2166">
        <v>-1.415163078227913</v>
      </c>
      <c r="K2166">
        <v>0.1</v>
      </c>
      <c r="L2166">
        <v>170</v>
      </c>
      <c r="M2166">
        <v>0</v>
      </c>
      <c r="N2166">
        <v>-0.32225160345840731</v>
      </c>
      <c r="O2166">
        <v>0.1</v>
      </c>
      <c r="P2166">
        <v>535</v>
      </c>
      <c r="Q2166">
        <v>5</v>
      </c>
      <c r="R2166">
        <v>17.673289984905932</v>
      </c>
      <c r="S2166">
        <v>0.1</v>
      </c>
    </row>
    <row r="2167" spans="8:19" x14ac:dyDescent="0.3">
      <c r="H2167">
        <v>400</v>
      </c>
      <c r="I2167">
        <v>4</v>
      </c>
      <c r="J2167">
        <v>3.917031415784562</v>
      </c>
      <c r="K2167">
        <v>0.1</v>
      </c>
      <c r="L2167">
        <v>247</v>
      </c>
      <c r="M2167">
        <v>1</v>
      </c>
      <c r="N2167">
        <v>-0.50581914489534108</v>
      </c>
      <c r="O2167">
        <v>0.1</v>
      </c>
      <c r="P2167">
        <v>292</v>
      </c>
      <c r="Q2167">
        <v>2</v>
      </c>
      <c r="R2167">
        <v>4.4832634831773097</v>
      </c>
      <c r="S2167">
        <v>0.1</v>
      </c>
    </row>
    <row r="2168" spans="8:19" x14ac:dyDescent="0.3">
      <c r="H2168">
        <v>237</v>
      </c>
      <c r="I2168">
        <v>0</v>
      </c>
      <c r="J2168">
        <v>-1.0452261761350321</v>
      </c>
      <c r="K2168">
        <v>0.1</v>
      </c>
      <c r="L2168">
        <v>170</v>
      </c>
      <c r="M2168">
        <v>0</v>
      </c>
      <c r="N2168">
        <v>-0.7656517906035315</v>
      </c>
      <c r="O2168">
        <v>0.1</v>
      </c>
      <c r="P2168">
        <v>424</v>
      </c>
      <c r="Q2168">
        <v>4</v>
      </c>
      <c r="R2168">
        <v>6.4355285549683581</v>
      </c>
      <c r="S2168">
        <v>0.1</v>
      </c>
    </row>
    <row r="2169" spans="8:19" x14ac:dyDescent="0.3">
      <c r="H2169">
        <v>192</v>
      </c>
      <c r="I2169">
        <v>0</v>
      </c>
      <c r="J2169">
        <v>-1.0623984830532609</v>
      </c>
      <c r="K2169">
        <v>0.1</v>
      </c>
      <c r="L2169">
        <v>181</v>
      </c>
      <c r="M2169">
        <v>0</v>
      </c>
      <c r="N2169">
        <v>-0.56145183778757812</v>
      </c>
      <c r="O2169">
        <v>0.1</v>
      </c>
      <c r="P2169">
        <v>283</v>
      </c>
      <c r="Q2169">
        <v>2</v>
      </c>
      <c r="R2169">
        <v>2.4995460266333969</v>
      </c>
      <c r="S2169">
        <v>0.1</v>
      </c>
    </row>
    <row r="2170" spans="8:19" x14ac:dyDescent="0.3">
      <c r="H2170">
        <v>371</v>
      </c>
      <c r="I2170">
        <v>3</v>
      </c>
      <c r="J2170">
        <v>2.7040128545327322</v>
      </c>
      <c r="K2170">
        <v>0.1</v>
      </c>
      <c r="L2170">
        <v>280</v>
      </c>
      <c r="M2170">
        <v>2</v>
      </c>
      <c r="N2170">
        <v>-0.7586288014509347</v>
      </c>
      <c r="O2170">
        <v>0.1</v>
      </c>
      <c r="P2170">
        <v>370</v>
      </c>
      <c r="Q2170">
        <v>3</v>
      </c>
      <c r="R2170">
        <v>5.7771025403710086</v>
      </c>
      <c r="S2170">
        <v>0.1</v>
      </c>
    </row>
    <row r="2171" spans="8:19" x14ac:dyDescent="0.3">
      <c r="H2171">
        <v>217</v>
      </c>
      <c r="I2171">
        <v>1</v>
      </c>
      <c r="J2171">
        <v>0.68073770898284813</v>
      </c>
      <c r="K2171">
        <v>0.1</v>
      </c>
      <c r="L2171">
        <v>251</v>
      </c>
      <c r="M2171">
        <v>1</v>
      </c>
      <c r="N2171">
        <v>-0.28729767516260302</v>
      </c>
      <c r="O2171">
        <v>0.1</v>
      </c>
      <c r="P2171">
        <v>307</v>
      </c>
      <c r="Q2171">
        <v>2</v>
      </c>
      <c r="R2171">
        <v>5.2960630907712218</v>
      </c>
      <c r="S2171">
        <v>0.1</v>
      </c>
    </row>
    <row r="2172" spans="8:19" x14ac:dyDescent="0.3">
      <c r="H2172">
        <v>313</v>
      </c>
      <c r="I2172">
        <v>2</v>
      </c>
      <c r="J2172">
        <v>0.92700255661534492</v>
      </c>
      <c r="K2172">
        <v>0.1</v>
      </c>
      <c r="L2172">
        <v>236</v>
      </c>
      <c r="M2172">
        <v>1</v>
      </c>
      <c r="N2172">
        <v>-2.2458384722563078</v>
      </c>
      <c r="O2172">
        <v>0.1</v>
      </c>
      <c r="P2172">
        <v>270</v>
      </c>
      <c r="Q2172">
        <v>0</v>
      </c>
      <c r="R2172">
        <v>1.1401764544922</v>
      </c>
      <c r="S2172">
        <v>0.1</v>
      </c>
    </row>
    <row r="2173" spans="8:19" x14ac:dyDescent="0.3">
      <c r="H2173">
        <v>321</v>
      </c>
      <c r="I2173">
        <v>3</v>
      </c>
      <c r="J2173">
        <v>1.452799724029028</v>
      </c>
      <c r="K2173">
        <v>0.1</v>
      </c>
      <c r="L2173">
        <v>173</v>
      </c>
      <c r="M2173">
        <v>0</v>
      </c>
      <c r="N2173">
        <v>-0.6404459159259317</v>
      </c>
      <c r="O2173">
        <v>0.1</v>
      </c>
      <c r="P2173">
        <v>237</v>
      </c>
      <c r="Q2173">
        <v>2</v>
      </c>
      <c r="R2173">
        <v>4.0327944314344144</v>
      </c>
      <c r="S2173">
        <v>0.1</v>
      </c>
    </row>
    <row r="2174" spans="8:19" x14ac:dyDescent="0.3">
      <c r="H2174">
        <v>190</v>
      </c>
      <c r="I2174">
        <v>0</v>
      </c>
      <c r="J2174">
        <v>-1.1161469976871869</v>
      </c>
      <c r="K2174">
        <v>0.1</v>
      </c>
      <c r="L2174">
        <v>326</v>
      </c>
      <c r="M2174">
        <v>3</v>
      </c>
      <c r="N2174">
        <v>2.973493291826669</v>
      </c>
      <c r="O2174">
        <v>0.1</v>
      </c>
      <c r="P2174">
        <v>307</v>
      </c>
      <c r="Q2174">
        <v>3</v>
      </c>
      <c r="R2174">
        <v>5.5619429512132754</v>
      </c>
      <c r="S2174">
        <v>0.1</v>
      </c>
    </row>
    <row r="2175" spans="8:19" x14ac:dyDescent="0.3">
      <c r="H2175">
        <v>367</v>
      </c>
      <c r="I2175">
        <v>4</v>
      </c>
      <c r="J2175">
        <v>-0.58484816726165234</v>
      </c>
      <c r="K2175">
        <v>0.1</v>
      </c>
      <c r="L2175">
        <v>369</v>
      </c>
      <c r="M2175">
        <v>4</v>
      </c>
      <c r="N2175">
        <v>0.38901486291599457</v>
      </c>
      <c r="O2175">
        <v>0.1</v>
      </c>
      <c r="P2175">
        <v>275</v>
      </c>
      <c r="Q2175">
        <v>2</v>
      </c>
      <c r="R2175">
        <v>1.038901511521455</v>
      </c>
      <c r="S2175">
        <v>0.1</v>
      </c>
    </row>
    <row r="2176" spans="8:19" x14ac:dyDescent="0.3">
      <c r="H2176">
        <v>417</v>
      </c>
      <c r="I2176">
        <v>4</v>
      </c>
      <c r="J2176">
        <v>1.374878468725121</v>
      </c>
      <c r="K2176">
        <v>0.1</v>
      </c>
      <c r="L2176">
        <v>308</v>
      </c>
      <c r="M2176">
        <v>2</v>
      </c>
      <c r="N2176">
        <v>0.3806921701426762</v>
      </c>
      <c r="O2176">
        <v>0.1</v>
      </c>
      <c r="P2176">
        <v>289</v>
      </c>
      <c r="Q2176">
        <v>2</v>
      </c>
      <c r="R2176">
        <v>5.8457961463883326</v>
      </c>
      <c r="S2176">
        <v>0.1</v>
      </c>
    </row>
    <row r="2177" spans="8:19" x14ac:dyDescent="0.3">
      <c r="H2177">
        <v>303</v>
      </c>
      <c r="I2177">
        <v>2</v>
      </c>
      <c r="J2177">
        <v>-0.58485869617417618</v>
      </c>
      <c r="K2177">
        <v>0.1</v>
      </c>
      <c r="L2177">
        <v>269</v>
      </c>
      <c r="M2177">
        <v>2</v>
      </c>
      <c r="N2177">
        <v>-1.9983912875903771</v>
      </c>
      <c r="O2177">
        <v>0.1</v>
      </c>
      <c r="P2177">
        <v>352</v>
      </c>
      <c r="Q2177">
        <v>3</v>
      </c>
      <c r="R2177">
        <v>4.1763518158901629</v>
      </c>
      <c r="S2177">
        <v>0.1</v>
      </c>
    </row>
    <row r="2178" spans="8:19" x14ac:dyDescent="0.3">
      <c r="H2178">
        <v>199</v>
      </c>
      <c r="I2178">
        <v>0</v>
      </c>
      <c r="J2178">
        <v>-1.7369320966443871</v>
      </c>
      <c r="K2178">
        <v>0.1</v>
      </c>
      <c r="L2178">
        <v>257</v>
      </c>
      <c r="M2178">
        <v>2</v>
      </c>
      <c r="N2178">
        <v>1.2367298643585849</v>
      </c>
      <c r="O2178">
        <v>0.1</v>
      </c>
      <c r="P2178">
        <v>284</v>
      </c>
      <c r="Q2178">
        <v>2</v>
      </c>
      <c r="R2178">
        <v>3.3422118542717159</v>
      </c>
      <c r="S2178">
        <v>0.1</v>
      </c>
    </row>
    <row r="2179" spans="8:19" x14ac:dyDescent="0.3">
      <c r="H2179">
        <v>277</v>
      </c>
      <c r="I2179">
        <v>2</v>
      </c>
      <c r="J2179">
        <v>0.1987745588027767</v>
      </c>
      <c r="K2179">
        <v>0.1</v>
      </c>
      <c r="L2179">
        <v>447</v>
      </c>
      <c r="M2179">
        <v>5</v>
      </c>
      <c r="N2179">
        <v>3.3608710658392318</v>
      </c>
      <c r="O2179">
        <v>0.1</v>
      </c>
      <c r="P2179">
        <v>241</v>
      </c>
      <c r="Q2179">
        <v>1</v>
      </c>
      <c r="R2179">
        <v>1.58067624355187</v>
      </c>
      <c r="S2179">
        <v>0.1</v>
      </c>
    </row>
    <row r="2180" spans="8:19" x14ac:dyDescent="0.3">
      <c r="H2180">
        <v>336</v>
      </c>
      <c r="I2180">
        <v>3</v>
      </c>
      <c r="J2180">
        <v>-2.336901635175666</v>
      </c>
      <c r="K2180">
        <v>0.1</v>
      </c>
      <c r="L2180">
        <v>332</v>
      </c>
      <c r="M2180">
        <v>3</v>
      </c>
      <c r="N2180">
        <v>-1.6713105193929561</v>
      </c>
      <c r="O2180">
        <v>0.1</v>
      </c>
      <c r="P2180">
        <v>282</v>
      </c>
      <c r="Q2180">
        <v>2</v>
      </c>
      <c r="R2180">
        <v>2.1297094290848149</v>
      </c>
      <c r="S2180">
        <v>0.1</v>
      </c>
    </row>
    <row r="2181" spans="8:19" x14ac:dyDescent="0.3">
      <c r="H2181">
        <v>437</v>
      </c>
      <c r="I2181">
        <v>4</v>
      </c>
      <c r="J2181">
        <v>2.8566664312946921</v>
      </c>
      <c r="K2181">
        <v>0.1</v>
      </c>
      <c r="L2181">
        <v>292</v>
      </c>
      <c r="M2181">
        <v>2</v>
      </c>
      <c r="N2181">
        <v>-0.82575009226599838</v>
      </c>
      <c r="O2181">
        <v>0.1</v>
      </c>
      <c r="P2181">
        <v>488</v>
      </c>
      <c r="Q2181">
        <v>6</v>
      </c>
      <c r="R2181">
        <v>14.521962807031249</v>
      </c>
      <c r="S2181">
        <v>0.1</v>
      </c>
    </row>
    <row r="2182" spans="8:19" x14ac:dyDescent="0.3">
      <c r="H2182">
        <v>387</v>
      </c>
      <c r="I2182">
        <v>4</v>
      </c>
      <c r="J2182">
        <v>0.28256680944044971</v>
      </c>
      <c r="K2182">
        <v>0.1</v>
      </c>
      <c r="L2182">
        <v>207</v>
      </c>
      <c r="M2182">
        <v>1</v>
      </c>
      <c r="N2182">
        <v>0.35070361239453218</v>
      </c>
      <c r="O2182">
        <v>0.1</v>
      </c>
      <c r="P2182">
        <v>468</v>
      </c>
      <c r="Q2182">
        <v>4</v>
      </c>
      <c r="R2182">
        <v>9.8193904026326919</v>
      </c>
      <c r="S2182">
        <v>0.1</v>
      </c>
    </row>
    <row r="2183" spans="8:19" x14ac:dyDescent="0.3">
      <c r="H2183">
        <v>383</v>
      </c>
      <c r="I2183">
        <v>4</v>
      </c>
      <c r="J2183">
        <v>0.47611341198925722</v>
      </c>
      <c r="K2183">
        <v>0.1</v>
      </c>
      <c r="L2183">
        <v>248</v>
      </c>
      <c r="M2183">
        <v>1</v>
      </c>
      <c r="N2183">
        <v>4.3763301170119617E-2</v>
      </c>
      <c r="O2183">
        <v>0.1</v>
      </c>
      <c r="P2183">
        <v>384</v>
      </c>
      <c r="Q2183">
        <v>4</v>
      </c>
      <c r="R2183">
        <v>3.011621581531938</v>
      </c>
      <c r="S2183">
        <v>0.1</v>
      </c>
    </row>
    <row r="2184" spans="8:19" x14ac:dyDescent="0.3">
      <c r="H2184">
        <v>216</v>
      </c>
      <c r="I2184">
        <v>0</v>
      </c>
      <c r="J2184">
        <v>-1.2417573728257389</v>
      </c>
      <c r="K2184">
        <v>0.1</v>
      </c>
      <c r="L2184">
        <v>169</v>
      </c>
      <c r="M2184">
        <v>0</v>
      </c>
      <c r="N2184">
        <v>-1.341364071569253</v>
      </c>
      <c r="O2184">
        <v>0.1</v>
      </c>
      <c r="P2184">
        <v>325</v>
      </c>
      <c r="Q2184">
        <v>1</v>
      </c>
      <c r="R2184">
        <v>0.8814410088815634</v>
      </c>
      <c r="S2184">
        <v>0.1</v>
      </c>
    </row>
    <row r="2185" spans="8:19" x14ac:dyDescent="0.3">
      <c r="H2185">
        <v>362</v>
      </c>
      <c r="I2185">
        <v>3</v>
      </c>
      <c r="J2185">
        <v>2.3873980081750972</v>
      </c>
      <c r="K2185">
        <v>0.1</v>
      </c>
      <c r="L2185">
        <v>178</v>
      </c>
      <c r="M2185">
        <v>0</v>
      </c>
      <c r="N2185">
        <v>-1.221840404314662</v>
      </c>
      <c r="O2185">
        <v>0.1</v>
      </c>
      <c r="P2185">
        <v>216</v>
      </c>
      <c r="Q2185">
        <v>1</v>
      </c>
      <c r="R2185">
        <v>0.17805262880234421</v>
      </c>
      <c r="S2185">
        <v>0.1</v>
      </c>
    </row>
    <row r="2186" spans="8:19" x14ac:dyDescent="0.3">
      <c r="H2186">
        <v>190</v>
      </c>
      <c r="I2186">
        <v>0</v>
      </c>
      <c r="J2186">
        <v>-1.3289359807929879</v>
      </c>
      <c r="K2186">
        <v>0.1</v>
      </c>
      <c r="L2186">
        <v>237</v>
      </c>
      <c r="M2186">
        <v>1</v>
      </c>
      <c r="N2186">
        <v>0.13884587548799629</v>
      </c>
      <c r="O2186">
        <v>0.1</v>
      </c>
      <c r="P2186">
        <v>395</v>
      </c>
      <c r="Q2186">
        <v>4</v>
      </c>
      <c r="R2186">
        <v>11.96724465565199</v>
      </c>
      <c r="S2186">
        <v>0.1</v>
      </c>
    </row>
    <row r="2187" spans="8:19" x14ac:dyDescent="0.3">
      <c r="H2187">
        <v>184</v>
      </c>
      <c r="I2187">
        <v>0</v>
      </c>
      <c r="J2187">
        <v>-0.59417554185554877</v>
      </c>
      <c r="K2187">
        <v>0.1</v>
      </c>
      <c r="L2187">
        <v>181</v>
      </c>
      <c r="M2187">
        <v>0</v>
      </c>
      <c r="N2187">
        <v>-0.94752874965855194</v>
      </c>
      <c r="O2187">
        <v>0.1</v>
      </c>
      <c r="P2187">
        <v>458</v>
      </c>
      <c r="Q2187">
        <v>4</v>
      </c>
      <c r="R2187">
        <v>9.4559429664773003</v>
      </c>
      <c r="S2187">
        <v>0.1</v>
      </c>
    </row>
    <row r="2188" spans="8:19" x14ac:dyDescent="0.3">
      <c r="H2188">
        <v>422</v>
      </c>
      <c r="I2188">
        <v>5</v>
      </c>
      <c r="J2188">
        <v>4.6274293961754918</v>
      </c>
      <c r="K2188">
        <v>0.1</v>
      </c>
      <c r="L2188">
        <v>174</v>
      </c>
      <c r="M2188">
        <v>0</v>
      </c>
      <c r="N2188">
        <v>-0.84758741664267123</v>
      </c>
      <c r="O2188">
        <v>0.1</v>
      </c>
      <c r="P2188">
        <v>345</v>
      </c>
      <c r="Q2188">
        <v>3</v>
      </c>
      <c r="R2188">
        <v>4.3010083487014494</v>
      </c>
      <c r="S2188">
        <v>0.1</v>
      </c>
    </row>
    <row r="2189" spans="8:19" x14ac:dyDescent="0.3">
      <c r="H2189">
        <v>409</v>
      </c>
      <c r="I2189">
        <v>5</v>
      </c>
      <c r="J2189">
        <v>3.0839005218915001</v>
      </c>
      <c r="K2189">
        <v>0.1</v>
      </c>
      <c r="L2189">
        <v>180</v>
      </c>
      <c r="M2189">
        <v>0</v>
      </c>
      <c r="N2189">
        <v>-0.8412424507791687</v>
      </c>
      <c r="O2189">
        <v>0.1</v>
      </c>
      <c r="P2189">
        <v>223</v>
      </c>
      <c r="Q2189">
        <v>0</v>
      </c>
      <c r="R2189">
        <v>0.62242456671471624</v>
      </c>
      <c r="S2189">
        <v>0.1</v>
      </c>
    </row>
    <row r="2190" spans="8:19" x14ac:dyDescent="0.3">
      <c r="H2190">
        <v>304</v>
      </c>
      <c r="I2190">
        <v>1</v>
      </c>
      <c r="J2190">
        <v>0.69378854888750308</v>
      </c>
      <c r="K2190">
        <v>0.1</v>
      </c>
      <c r="L2190">
        <v>176</v>
      </c>
      <c r="M2190">
        <v>0</v>
      </c>
      <c r="N2190">
        <v>-0.54238739210939202</v>
      </c>
      <c r="O2190">
        <v>0.1</v>
      </c>
      <c r="P2190">
        <v>428</v>
      </c>
      <c r="Q2190">
        <v>4</v>
      </c>
      <c r="R2190">
        <v>7.268229317812346</v>
      </c>
      <c r="S2190">
        <v>0.1</v>
      </c>
    </row>
    <row r="2191" spans="8:19" x14ac:dyDescent="0.3">
      <c r="H2191">
        <v>178</v>
      </c>
      <c r="I2191">
        <v>0</v>
      </c>
      <c r="J2191">
        <v>-0.66650518930726199</v>
      </c>
      <c r="K2191">
        <v>0.1</v>
      </c>
      <c r="L2191">
        <v>186</v>
      </c>
      <c r="M2191">
        <v>0</v>
      </c>
      <c r="N2191">
        <v>-9.0405806473116496E-2</v>
      </c>
      <c r="O2191">
        <v>0.1</v>
      </c>
      <c r="P2191">
        <v>250</v>
      </c>
      <c r="Q2191">
        <v>2</v>
      </c>
      <c r="R2191">
        <v>4.3663115921061566</v>
      </c>
      <c r="S2191">
        <v>0.1</v>
      </c>
    </row>
    <row r="2192" spans="8:19" x14ac:dyDescent="0.3">
      <c r="H2192">
        <v>427</v>
      </c>
      <c r="I2192">
        <v>4</v>
      </c>
      <c r="J2192">
        <v>-0.91493912255035048</v>
      </c>
      <c r="K2192">
        <v>0.1</v>
      </c>
      <c r="L2192">
        <v>217</v>
      </c>
      <c r="M2192">
        <v>1</v>
      </c>
      <c r="N2192">
        <v>-0.8681258873783475</v>
      </c>
      <c r="O2192">
        <v>0.1</v>
      </c>
      <c r="P2192">
        <v>288</v>
      </c>
      <c r="Q2192">
        <v>2</v>
      </c>
      <c r="R2192">
        <v>0.70287627528237384</v>
      </c>
      <c r="S2192">
        <v>0.1</v>
      </c>
    </row>
    <row r="2193" spans="8:19" x14ac:dyDescent="0.3">
      <c r="H2193">
        <v>269</v>
      </c>
      <c r="I2193">
        <v>2</v>
      </c>
      <c r="J2193">
        <v>0.70349272649006522</v>
      </c>
      <c r="K2193">
        <v>0.1</v>
      </c>
      <c r="L2193">
        <v>180</v>
      </c>
      <c r="M2193">
        <v>0</v>
      </c>
      <c r="N2193">
        <v>-0.32051686051341299</v>
      </c>
      <c r="O2193">
        <v>0.1</v>
      </c>
      <c r="P2193">
        <v>494</v>
      </c>
      <c r="Q2193">
        <v>7</v>
      </c>
      <c r="R2193">
        <v>16.371067689895611</v>
      </c>
      <c r="S2193">
        <v>0.1</v>
      </c>
    </row>
    <row r="2194" spans="8:19" x14ac:dyDescent="0.3">
      <c r="H2194">
        <v>211</v>
      </c>
      <c r="I2194">
        <v>0</v>
      </c>
      <c r="J2194">
        <v>-1.2427767587290499</v>
      </c>
      <c r="K2194">
        <v>0.1</v>
      </c>
      <c r="L2194">
        <v>215</v>
      </c>
      <c r="M2194">
        <v>1</v>
      </c>
      <c r="N2194">
        <v>-0.4411599053602408</v>
      </c>
      <c r="O2194">
        <v>0.1</v>
      </c>
      <c r="P2194">
        <v>389</v>
      </c>
      <c r="Q2194">
        <v>2</v>
      </c>
      <c r="R2194">
        <v>3.6335369239852362</v>
      </c>
      <c r="S2194">
        <v>0.1</v>
      </c>
    </row>
    <row r="2195" spans="8:19" x14ac:dyDescent="0.3">
      <c r="H2195">
        <v>208</v>
      </c>
      <c r="I2195">
        <v>0</v>
      </c>
      <c r="J2195">
        <v>-1.361174003147787</v>
      </c>
      <c r="K2195">
        <v>0.1</v>
      </c>
      <c r="L2195">
        <v>279</v>
      </c>
      <c r="M2195">
        <v>2</v>
      </c>
      <c r="N2195">
        <v>0.74035312075447235</v>
      </c>
      <c r="O2195">
        <v>0.1</v>
      </c>
      <c r="P2195">
        <v>283</v>
      </c>
      <c r="Q2195">
        <v>2</v>
      </c>
      <c r="R2195">
        <v>3.2421099083712601</v>
      </c>
      <c r="S2195">
        <v>0.1</v>
      </c>
    </row>
    <row r="2196" spans="8:19" x14ac:dyDescent="0.3">
      <c r="H2196">
        <v>201</v>
      </c>
      <c r="I2196">
        <v>0</v>
      </c>
      <c r="J2196">
        <v>-1.8381966781620389</v>
      </c>
      <c r="K2196">
        <v>0.1</v>
      </c>
      <c r="L2196">
        <v>191</v>
      </c>
      <c r="M2196">
        <v>0</v>
      </c>
      <c r="N2196">
        <v>-1.450542355232852</v>
      </c>
      <c r="O2196">
        <v>0.1</v>
      </c>
      <c r="P2196">
        <v>516</v>
      </c>
      <c r="Q2196">
        <v>6</v>
      </c>
      <c r="R2196">
        <v>13.03595708008651</v>
      </c>
      <c r="S2196">
        <v>0.1</v>
      </c>
    </row>
    <row r="2197" spans="8:19" x14ac:dyDescent="0.3">
      <c r="H2197">
        <v>297</v>
      </c>
      <c r="I2197">
        <v>2</v>
      </c>
      <c r="J2197">
        <v>2.179805880992812</v>
      </c>
      <c r="K2197">
        <v>0.1</v>
      </c>
      <c r="L2197">
        <v>170</v>
      </c>
      <c r="M2197">
        <v>0</v>
      </c>
      <c r="N2197">
        <v>-0.90034883949984823</v>
      </c>
      <c r="O2197">
        <v>0.1</v>
      </c>
      <c r="P2197">
        <v>479</v>
      </c>
      <c r="Q2197">
        <v>5</v>
      </c>
      <c r="R2197">
        <v>6.5971968992684564</v>
      </c>
      <c r="S2197">
        <v>0.1</v>
      </c>
    </row>
    <row r="2198" spans="8:19" x14ac:dyDescent="0.3">
      <c r="H2198">
        <v>379</v>
      </c>
      <c r="I2198">
        <v>4</v>
      </c>
      <c r="J2198">
        <v>-0.1871958626917315</v>
      </c>
      <c r="K2198">
        <v>0.1</v>
      </c>
      <c r="L2198">
        <v>238</v>
      </c>
      <c r="M2198">
        <v>1</v>
      </c>
      <c r="N2198">
        <v>0.33351517081220711</v>
      </c>
      <c r="O2198">
        <v>0.1</v>
      </c>
      <c r="P2198">
        <v>290</v>
      </c>
      <c r="Q2198">
        <v>2</v>
      </c>
      <c r="R2198">
        <v>2.146639296987253</v>
      </c>
      <c r="S2198">
        <v>0.1</v>
      </c>
    </row>
    <row r="2199" spans="8:19" x14ac:dyDescent="0.3">
      <c r="H2199">
        <v>305</v>
      </c>
      <c r="I2199">
        <v>2</v>
      </c>
      <c r="J2199">
        <v>2.347035505810958</v>
      </c>
      <c r="K2199">
        <v>0.1</v>
      </c>
      <c r="L2199">
        <v>389</v>
      </c>
      <c r="M2199">
        <v>4</v>
      </c>
      <c r="N2199">
        <v>-2.275398291540081</v>
      </c>
      <c r="O2199">
        <v>0.1</v>
      </c>
      <c r="P2199">
        <v>348</v>
      </c>
      <c r="Q2199">
        <v>3</v>
      </c>
      <c r="R2199">
        <v>5.2163858000662788</v>
      </c>
      <c r="S2199">
        <v>0.1</v>
      </c>
    </row>
    <row r="2200" spans="8:19" x14ac:dyDescent="0.3">
      <c r="H2200">
        <v>273</v>
      </c>
      <c r="I2200">
        <v>2</v>
      </c>
      <c r="J2200">
        <v>1.6380090032068291</v>
      </c>
      <c r="K2200">
        <v>0.1</v>
      </c>
      <c r="L2200">
        <v>165</v>
      </c>
      <c r="M2200">
        <v>0</v>
      </c>
      <c r="N2200">
        <v>-0.62283408836517307</v>
      </c>
      <c r="O2200">
        <v>0.1</v>
      </c>
      <c r="P2200">
        <v>269</v>
      </c>
      <c r="Q2200">
        <v>2</v>
      </c>
      <c r="R2200">
        <v>1.6064704793183471</v>
      </c>
      <c r="S2200">
        <v>0.1</v>
      </c>
    </row>
    <row r="2201" spans="8:19" x14ac:dyDescent="0.3">
      <c r="H2201">
        <v>361</v>
      </c>
      <c r="I2201">
        <v>3</v>
      </c>
      <c r="J2201">
        <v>8.0907327104702293</v>
      </c>
      <c r="K2201">
        <v>0.1</v>
      </c>
      <c r="L2201">
        <v>233</v>
      </c>
      <c r="M2201">
        <v>1</v>
      </c>
      <c r="N2201">
        <v>-0.17659812851412771</v>
      </c>
      <c r="O2201">
        <v>0.1</v>
      </c>
      <c r="P2201">
        <v>333</v>
      </c>
      <c r="Q2201">
        <v>3</v>
      </c>
      <c r="R2201">
        <v>4.3687688579065211</v>
      </c>
      <c r="S2201">
        <v>0.1</v>
      </c>
    </row>
    <row r="2202" spans="8:19" x14ac:dyDescent="0.3">
      <c r="H2202">
        <v>299</v>
      </c>
      <c r="I2202">
        <v>1</v>
      </c>
      <c r="J2202">
        <v>-8.3224541517661288E-2</v>
      </c>
      <c r="K2202">
        <v>0.1</v>
      </c>
      <c r="L2202">
        <v>193</v>
      </c>
      <c r="M2202">
        <v>0</v>
      </c>
      <c r="N2202">
        <v>-0.95239326835452753</v>
      </c>
      <c r="O2202">
        <v>0.1</v>
      </c>
      <c r="P2202">
        <v>276</v>
      </c>
      <c r="Q2202">
        <v>2</v>
      </c>
      <c r="R2202">
        <v>5.2393674680485871</v>
      </c>
      <c r="S2202">
        <v>0.1</v>
      </c>
    </row>
    <row r="2203" spans="8:19" x14ac:dyDescent="0.3">
      <c r="H2203">
        <v>396</v>
      </c>
      <c r="I2203">
        <v>3</v>
      </c>
      <c r="J2203">
        <v>0.67422975734896173</v>
      </c>
      <c r="K2203">
        <v>0.1</v>
      </c>
      <c r="L2203">
        <v>272</v>
      </c>
      <c r="M2203">
        <v>2</v>
      </c>
      <c r="N2203">
        <v>1.120728707928752</v>
      </c>
      <c r="O2203">
        <v>0.1</v>
      </c>
      <c r="P2203">
        <v>207</v>
      </c>
      <c r="Q2203">
        <v>0</v>
      </c>
      <c r="R2203">
        <v>-1.286099375523075</v>
      </c>
      <c r="S2203">
        <v>0.1</v>
      </c>
    </row>
    <row r="2204" spans="8:19" x14ac:dyDescent="0.3">
      <c r="H2204">
        <v>276</v>
      </c>
      <c r="I2204">
        <v>2</v>
      </c>
      <c r="J2204">
        <v>-1.036029986213483</v>
      </c>
      <c r="K2204">
        <v>0.1</v>
      </c>
      <c r="L2204">
        <v>169</v>
      </c>
      <c r="M2204">
        <v>0</v>
      </c>
      <c r="N2204">
        <v>-0.21366854575510069</v>
      </c>
      <c r="O2204">
        <v>0.1</v>
      </c>
      <c r="P2204">
        <v>460</v>
      </c>
      <c r="Q2204">
        <v>4</v>
      </c>
      <c r="R2204">
        <v>2.967360282175747</v>
      </c>
      <c r="S2204">
        <v>0.1</v>
      </c>
    </row>
    <row r="2205" spans="8:19" x14ac:dyDescent="0.3">
      <c r="H2205">
        <v>212</v>
      </c>
      <c r="I2205">
        <v>0</v>
      </c>
      <c r="J2205">
        <v>-0.81955168271760448</v>
      </c>
      <c r="K2205">
        <v>0.1</v>
      </c>
      <c r="L2205">
        <v>238</v>
      </c>
      <c r="M2205">
        <v>1</v>
      </c>
      <c r="N2205">
        <v>0.1845735056010433</v>
      </c>
      <c r="O2205">
        <v>0.1</v>
      </c>
      <c r="P2205">
        <v>290</v>
      </c>
      <c r="Q2205">
        <v>2</v>
      </c>
      <c r="R2205">
        <v>6.9185568373157711</v>
      </c>
      <c r="S2205">
        <v>0.1</v>
      </c>
    </row>
    <row r="2206" spans="8:19" x14ac:dyDescent="0.3">
      <c r="H2206">
        <v>317</v>
      </c>
      <c r="I2206">
        <v>2</v>
      </c>
      <c r="J2206">
        <v>0.70388185940625592</v>
      </c>
      <c r="K2206">
        <v>0.1</v>
      </c>
      <c r="L2206">
        <v>189</v>
      </c>
      <c r="M2206">
        <v>0</v>
      </c>
      <c r="N2206">
        <v>-0.94657393712068694</v>
      </c>
      <c r="O2206">
        <v>0.1</v>
      </c>
      <c r="P2206">
        <v>218</v>
      </c>
      <c r="Q2206">
        <v>1</v>
      </c>
      <c r="R2206">
        <v>1.592730672574227</v>
      </c>
      <c r="S2206">
        <v>0.1</v>
      </c>
    </row>
    <row r="2207" spans="8:19" x14ac:dyDescent="0.3">
      <c r="H2207">
        <v>358</v>
      </c>
      <c r="I2207">
        <v>3</v>
      </c>
      <c r="J2207">
        <v>0.41272881296535657</v>
      </c>
      <c r="K2207">
        <v>0.1</v>
      </c>
      <c r="L2207">
        <v>169</v>
      </c>
      <c r="M2207">
        <v>0</v>
      </c>
      <c r="N2207">
        <v>-1.428042831053512</v>
      </c>
      <c r="O2207">
        <v>0.1</v>
      </c>
      <c r="P2207">
        <v>331</v>
      </c>
      <c r="Q2207">
        <v>3</v>
      </c>
      <c r="R2207">
        <v>4.5231530995149916</v>
      </c>
      <c r="S2207">
        <v>0.1</v>
      </c>
    </row>
    <row r="2208" spans="8:19" x14ac:dyDescent="0.3">
      <c r="H2208">
        <v>260</v>
      </c>
      <c r="I2208">
        <v>2</v>
      </c>
      <c r="J2208">
        <v>1.017698366551208</v>
      </c>
      <c r="K2208">
        <v>0.1</v>
      </c>
      <c r="L2208">
        <v>187</v>
      </c>
      <c r="M2208">
        <v>0</v>
      </c>
      <c r="N2208">
        <v>-0.91134299467920954</v>
      </c>
      <c r="O2208">
        <v>0.1</v>
      </c>
      <c r="P2208">
        <v>376</v>
      </c>
      <c r="Q2208">
        <v>2</v>
      </c>
      <c r="R2208">
        <v>5.623605172692554</v>
      </c>
      <c r="S2208">
        <v>0.1</v>
      </c>
    </row>
    <row r="2209" spans="8:19" x14ac:dyDescent="0.3">
      <c r="H2209">
        <v>334</v>
      </c>
      <c r="I2209">
        <v>3</v>
      </c>
      <c r="J2209">
        <v>2.4397413142795048</v>
      </c>
      <c r="K2209">
        <v>0.1</v>
      </c>
      <c r="L2209">
        <v>312</v>
      </c>
      <c r="M2209">
        <v>3</v>
      </c>
      <c r="N2209">
        <v>2.6579814294437591</v>
      </c>
      <c r="O2209">
        <v>0.1</v>
      </c>
      <c r="P2209">
        <v>472</v>
      </c>
      <c r="Q2209">
        <v>4</v>
      </c>
      <c r="R2209">
        <v>7.7348363552111499</v>
      </c>
      <c r="S2209">
        <v>0.1</v>
      </c>
    </row>
    <row r="2210" spans="8:19" x14ac:dyDescent="0.3">
      <c r="H2210">
        <v>324</v>
      </c>
      <c r="I2210">
        <v>3</v>
      </c>
      <c r="J2210">
        <v>2.2742725985366148</v>
      </c>
      <c r="K2210">
        <v>0.1</v>
      </c>
      <c r="L2210">
        <v>190</v>
      </c>
      <c r="M2210">
        <v>0</v>
      </c>
      <c r="N2210">
        <v>-0.89024859443855953</v>
      </c>
      <c r="O2210">
        <v>0.1</v>
      </c>
      <c r="P2210">
        <v>209</v>
      </c>
      <c r="Q2210">
        <v>0</v>
      </c>
      <c r="R2210">
        <v>0.11196360317546079</v>
      </c>
      <c r="S2210">
        <v>0.1</v>
      </c>
    </row>
    <row r="2211" spans="8:19" x14ac:dyDescent="0.3">
      <c r="H2211">
        <v>372</v>
      </c>
      <c r="I2211">
        <v>4</v>
      </c>
      <c r="J2211">
        <v>1.764503113979188</v>
      </c>
      <c r="K2211">
        <v>0.1</v>
      </c>
      <c r="L2211">
        <v>243</v>
      </c>
      <c r="M2211">
        <v>1</v>
      </c>
      <c r="N2211">
        <v>-0.74374822492942783</v>
      </c>
      <c r="O2211">
        <v>0.1</v>
      </c>
      <c r="P2211">
        <v>286</v>
      </c>
      <c r="Q2211">
        <v>2</v>
      </c>
      <c r="R2211">
        <v>1.6469427854690031</v>
      </c>
      <c r="S2211">
        <v>0.1</v>
      </c>
    </row>
    <row r="2212" spans="8:19" x14ac:dyDescent="0.3">
      <c r="H2212">
        <v>315</v>
      </c>
      <c r="I2212">
        <v>1</v>
      </c>
      <c r="J2212">
        <v>-0.63491325296524792</v>
      </c>
      <c r="K2212">
        <v>0.1</v>
      </c>
      <c r="L2212">
        <v>276</v>
      </c>
      <c r="M2212">
        <v>2</v>
      </c>
      <c r="N2212">
        <v>1.2439380911986151</v>
      </c>
      <c r="O2212">
        <v>0.1</v>
      </c>
      <c r="P2212">
        <v>262</v>
      </c>
      <c r="Q2212">
        <v>1</v>
      </c>
      <c r="R2212">
        <v>2.6786705940894242</v>
      </c>
      <c r="S2212">
        <v>0.1</v>
      </c>
    </row>
    <row r="2213" spans="8:19" x14ac:dyDescent="0.3">
      <c r="H2213">
        <v>210</v>
      </c>
      <c r="I2213">
        <v>0</v>
      </c>
      <c r="J2213">
        <v>-1.249314427313631</v>
      </c>
      <c r="K2213">
        <v>0.1</v>
      </c>
      <c r="L2213">
        <v>386</v>
      </c>
      <c r="M2213">
        <v>4</v>
      </c>
      <c r="N2213">
        <v>1.3577040003408321</v>
      </c>
      <c r="O2213">
        <v>0.1</v>
      </c>
      <c r="P2213">
        <v>495</v>
      </c>
      <c r="Q2213">
        <v>9</v>
      </c>
      <c r="R2213">
        <v>10.061301868935059</v>
      </c>
      <c r="S2213">
        <v>0.1</v>
      </c>
    </row>
    <row r="2214" spans="8:19" x14ac:dyDescent="0.3">
      <c r="H2214">
        <v>394</v>
      </c>
      <c r="I2214">
        <v>4</v>
      </c>
      <c r="J2214">
        <v>0.64641208726857591</v>
      </c>
      <c r="K2214">
        <v>0.1</v>
      </c>
      <c r="L2214">
        <v>190</v>
      </c>
      <c r="M2214">
        <v>0</v>
      </c>
      <c r="N2214">
        <v>-0.80193210327614062</v>
      </c>
      <c r="O2214">
        <v>0.1</v>
      </c>
      <c r="P2214">
        <v>400</v>
      </c>
      <c r="Q2214">
        <v>5</v>
      </c>
      <c r="R2214">
        <v>10.25095276394392</v>
      </c>
      <c r="S2214">
        <v>0.1</v>
      </c>
    </row>
    <row r="2215" spans="8:19" x14ac:dyDescent="0.3">
      <c r="H2215">
        <v>315</v>
      </c>
      <c r="I2215">
        <v>3</v>
      </c>
      <c r="J2215">
        <v>1.4602613619030891</v>
      </c>
      <c r="K2215">
        <v>0.1</v>
      </c>
      <c r="L2215">
        <v>323</v>
      </c>
      <c r="M2215">
        <v>2</v>
      </c>
      <c r="N2215">
        <v>0.45904339832388452</v>
      </c>
      <c r="O2215">
        <v>0.1</v>
      </c>
      <c r="P2215">
        <v>405</v>
      </c>
      <c r="Q2215">
        <v>5</v>
      </c>
      <c r="R2215">
        <v>10.02786008250076</v>
      </c>
      <c r="S2215">
        <v>0.1</v>
      </c>
    </row>
    <row r="2216" spans="8:19" x14ac:dyDescent="0.3">
      <c r="H2216">
        <v>395</v>
      </c>
      <c r="I2216">
        <v>4</v>
      </c>
      <c r="J2216">
        <v>1.3087927433415121</v>
      </c>
      <c r="K2216">
        <v>0.1</v>
      </c>
      <c r="L2216">
        <v>175</v>
      </c>
      <c r="M2216">
        <v>0</v>
      </c>
      <c r="N2216">
        <v>-1.4318005942835479</v>
      </c>
      <c r="O2216">
        <v>0.1</v>
      </c>
      <c r="P2216">
        <v>500</v>
      </c>
      <c r="Q2216">
        <v>5</v>
      </c>
      <c r="R2216">
        <v>14.14125688110261</v>
      </c>
      <c r="S2216">
        <v>0.1</v>
      </c>
    </row>
    <row r="2217" spans="8:19" x14ac:dyDescent="0.3">
      <c r="H2217">
        <v>268</v>
      </c>
      <c r="I2217">
        <v>2</v>
      </c>
      <c r="J2217">
        <v>1.0586618373738219</v>
      </c>
      <c r="K2217">
        <v>0.1</v>
      </c>
      <c r="L2217">
        <v>196</v>
      </c>
      <c r="M2217">
        <v>1</v>
      </c>
      <c r="N2217">
        <v>1.946031567760093</v>
      </c>
      <c r="O2217">
        <v>0.1</v>
      </c>
      <c r="P2217">
        <v>183</v>
      </c>
      <c r="Q2217">
        <v>0</v>
      </c>
      <c r="R2217">
        <v>0.65196695017636774</v>
      </c>
      <c r="S2217">
        <v>0.1</v>
      </c>
    </row>
    <row r="2218" spans="8:19" x14ac:dyDescent="0.3">
      <c r="H2218">
        <v>563</v>
      </c>
      <c r="I2218">
        <v>6</v>
      </c>
      <c r="J2218">
        <v>6.6306171472283024</v>
      </c>
      <c r="K2218">
        <v>0.1</v>
      </c>
      <c r="L2218">
        <v>178</v>
      </c>
      <c r="M2218">
        <v>0</v>
      </c>
      <c r="N2218">
        <v>-0.41609092649916402</v>
      </c>
      <c r="O2218">
        <v>0.1</v>
      </c>
      <c r="P2218">
        <v>587</v>
      </c>
      <c r="Q2218">
        <v>10</v>
      </c>
      <c r="R2218">
        <v>15.13827989279272</v>
      </c>
      <c r="S2218">
        <v>0.1</v>
      </c>
    </row>
    <row r="2219" spans="8:19" x14ac:dyDescent="0.3">
      <c r="H2219">
        <v>427</v>
      </c>
      <c r="I2219">
        <v>4</v>
      </c>
      <c r="J2219">
        <v>3.2811335008738549</v>
      </c>
      <c r="K2219">
        <v>0.1</v>
      </c>
      <c r="L2219">
        <v>209</v>
      </c>
      <c r="M2219">
        <v>1</v>
      </c>
      <c r="N2219">
        <v>-0.74913108589946575</v>
      </c>
      <c r="O2219">
        <v>0.1</v>
      </c>
      <c r="P2219">
        <v>293</v>
      </c>
      <c r="Q2219">
        <v>2</v>
      </c>
      <c r="R2219">
        <v>1.228660941759038</v>
      </c>
      <c r="S2219">
        <v>0.1</v>
      </c>
    </row>
    <row r="2220" spans="8:19" x14ac:dyDescent="0.3">
      <c r="H2220">
        <v>279</v>
      </c>
      <c r="I2220">
        <v>0</v>
      </c>
      <c r="J2220">
        <v>-1.8380549429000581</v>
      </c>
      <c r="K2220">
        <v>0.1</v>
      </c>
      <c r="L2220">
        <v>233</v>
      </c>
      <c r="M2220">
        <v>1</v>
      </c>
      <c r="N2220">
        <v>-1.1244333205509769</v>
      </c>
      <c r="O2220">
        <v>0.1</v>
      </c>
      <c r="P2220">
        <v>582</v>
      </c>
      <c r="Q2220">
        <v>8</v>
      </c>
      <c r="R2220">
        <v>15.79244030662502</v>
      </c>
      <c r="S2220">
        <v>0.1</v>
      </c>
    </row>
    <row r="2221" spans="8:19" x14ac:dyDescent="0.3">
      <c r="H2221">
        <v>622</v>
      </c>
      <c r="I2221">
        <v>6</v>
      </c>
      <c r="J2221">
        <v>0.63055473408341489</v>
      </c>
      <c r="K2221">
        <v>0.1</v>
      </c>
      <c r="L2221">
        <v>184</v>
      </c>
      <c r="M2221">
        <v>0</v>
      </c>
      <c r="N2221">
        <v>-0.75934093539164071</v>
      </c>
      <c r="O2221">
        <v>0.1</v>
      </c>
      <c r="P2221">
        <v>458</v>
      </c>
      <c r="Q2221">
        <v>5</v>
      </c>
      <c r="R2221">
        <v>9.7031112284041257</v>
      </c>
      <c r="S2221">
        <v>0.1</v>
      </c>
    </row>
    <row r="2222" spans="8:19" x14ac:dyDescent="0.3">
      <c r="H2222">
        <v>360</v>
      </c>
      <c r="I2222">
        <v>3</v>
      </c>
      <c r="J2222">
        <v>8.6953543428418101E-2</v>
      </c>
      <c r="K2222">
        <v>0.1</v>
      </c>
      <c r="L2222">
        <v>282</v>
      </c>
      <c r="M2222">
        <v>2</v>
      </c>
      <c r="N2222">
        <v>2.1169252422249381</v>
      </c>
      <c r="O2222">
        <v>0.1</v>
      </c>
      <c r="P2222">
        <v>284</v>
      </c>
      <c r="Q2222">
        <v>1</v>
      </c>
      <c r="R2222">
        <v>2.857643419864794</v>
      </c>
      <c r="S2222">
        <v>0.1</v>
      </c>
    </row>
    <row r="2223" spans="8:19" x14ac:dyDescent="0.3">
      <c r="H2223">
        <v>302</v>
      </c>
      <c r="I2223">
        <v>2</v>
      </c>
      <c r="J2223">
        <v>2.3956958739626391</v>
      </c>
      <c r="K2223">
        <v>0.1</v>
      </c>
      <c r="L2223">
        <v>343</v>
      </c>
      <c r="M2223">
        <v>3</v>
      </c>
      <c r="N2223">
        <v>0.38450375457341629</v>
      </c>
      <c r="O2223">
        <v>0.1</v>
      </c>
      <c r="P2223">
        <v>298</v>
      </c>
      <c r="Q2223">
        <v>2</v>
      </c>
      <c r="R2223">
        <v>6.5281277117122931</v>
      </c>
      <c r="S2223">
        <v>0.1</v>
      </c>
    </row>
    <row r="2224" spans="8:19" x14ac:dyDescent="0.3">
      <c r="H2224">
        <v>344</v>
      </c>
      <c r="I2224">
        <v>3</v>
      </c>
      <c r="J2224">
        <v>0.1624722129839142</v>
      </c>
      <c r="K2224">
        <v>0.1</v>
      </c>
      <c r="L2224">
        <v>227</v>
      </c>
      <c r="M2224">
        <v>1</v>
      </c>
      <c r="N2224">
        <v>0.6757654560989641</v>
      </c>
      <c r="O2224">
        <v>0.1</v>
      </c>
      <c r="P2224">
        <v>365</v>
      </c>
      <c r="Q2224">
        <v>3</v>
      </c>
      <c r="R2224">
        <v>11.36006055708811</v>
      </c>
      <c r="S2224">
        <v>0.1</v>
      </c>
    </row>
    <row r="2225" spans="8:19" x14ac:dyDescent="0.3">
      <c r="H2225">
        <v>302</v>
      </c>
      <c r="I2225">
        <v>2</v>
      </c>
      <c r="J2225">
        <v>3.7483596222872761</v>
      </c>
      <c r="K2225">
        <v>0.1</v>
      </c>
      <c r="L2225">
        <v>294</v>
      </c>
      <c r="M2225">
        <v>2</v>
      </c>
      <c r="N2225">
        <v>0.83859671794659585</v>
      </c>
      <c r="O2225">
        <v>0.1</v>
      </c>
      <c r="P2225">
        <v>214</v>
      </c>
      <c r="Q2225">
        <v>1</v>
      </c>
      <c r="R2225">
        <v>5.1126995964330242E-2</v>
      </c>
      <c r="S2225">
        <v>0.1</v>
      </c>
    </row>
    <row r="2226" spans="8:19" x14ac:dyDescent="0.3">
      <c r="H2226">
        <v>414</v>
      </c>
      <c r="I2226">
        <v>4</v>
      </c>
      <c r="J2226">
        <v>2.4539800769044109</v>
      </c>
      <c r="K2226">
        <v>0.1</v>
      </c>
      <c r="L2226">
        <v>209</v>
      </c>
      <c r="M2226">
        <v>1</v>
      </c>
      <c r="N2226">
        <v>-0.15867249426461891</v>
      </c>
      <c r="O2226">
        <v>0.1</v>
      </c>
      <c r="P2226">
        <v>284</v>
      </c>
      <c r="Q2226">
        <v>2</v>
      </c>
      <c r="R2226">
        <v>4.9586548677083861</v>
      </c>
      <c r="S2226">
        <v>0.1</v>
      </c>
    </row>
    <row r="2227" spans="8:19" x14ac:dyDescent="0.3">
      <c r="H2227">
        <v>437</v>
      </c>
      <c r="I2227">
        <v>5</v>
      </c>
      <c r="J2227">
        <v>3.957198625719899</v>
      </c>
      <c r="K2227">
        <v>0.1</v>
      </c>
      <c r="L2227">
        <v>276</v>
      </c>
      <c r="M2227">
        <v>2</v>
      </c>
      <c r="N2227">
        <v>0.65497378498585068</v>
      </c>
      <c r="O2227">
        <v>0.1</v>
      </c>
      <c r="P2227">
        <v>459</v>
      </c>
      <c r="Q2227">
        <v>6</v>
      </c>
      <c r="R2227">
        <v>12.318129309532569</v>
      </c>
      <c r="S2227">
        <v>0.1</v>
      </c>
    </row>
    <row r="2228" spans="8:19" x14ac:dyDescent="0.3">
      <c r="H2228">
        <v>334</v>
      </c>
      <c r="I2228">
        <v>3</v>
      </c>
      <c r="J2228">
        <v>0.84858040341618057</v>
      </c>
      <c r="K2228">
        <v>0.1</v>
      </c>
      <c r="L2228">
        <v>169</v>
      </c>
      <c r="M2228">
        <v>0</v>
      </c>
      <c r="N2228">
        <v>-0.80348906653566499</v>
      </c>
      <c r="O2228">
        <v>0.1</v>
      </c>
      <c r="P2228">
        <v>357</v>
      </c>
      <c r="Q2228">
        <v>3</v>
      </c>
      <c r="R2228">
        <v>4.9057490572749156</v>
      </c>
      <c r="S2228">
        <v>0.1</v>
      </c>
    </row>
    <row r="2229" spans="8:19" x14ac:dyDescent="0.3">
      <c r="H2229">
        <v>336</v>
      </c>
      <c r="I2229">
        <v>3</v>
      </c>
      <c r="J2229">
        <v>2.169054106357402</v>
      </c>
      <c r="K2229">
        <v>0.1</v>
      </c>
      <c r="L2229">
        <v>271</v>
      </c>
      <c r="M2229">
        <v>2</v>
      </c>
      <c r="N2229">
        <v>4.1122187510303299</v>
      </c>
      <c r="O2229">
        <v>0.1</v>
      </c>
      <c r="P2229">
        <v>346</v>
      </c>
      <c r="Q2229">
        <v>3</v>
      </c>
      <c r="R2229">
        <v>4.6001314755651617</v>
      </c>
      <c r="S2229">
        <v>0.1</v>
      </c>
    </row>
    <row r="2230" spans="8:19" x14ac:dyDescent="0.3">
      <c r="H2230">
        <v>235</v>
      </c>
      <c r="I2230">
        <v>1</v>
      </c>
      <c r="J2230">
        <v>-0.14097117288413791</v>
      </c>
      <c r="K2230">
        <v>0.1</v>
      </c>
      <c r="L2230">
        <v>431</v>
      </c>
      <c r="M2230">
        <v>4</v>
      </c>
      <c r="N2230">
        <v>-6.7438465594805823</v>
      </c>
      <c r="O2230">
        <v>0.1</v>
      </c>
      <c r="P2230">
        <v>278</v>
      </c>
      <c r="Q2230">
        <v>2</v>
      </c>
      <c r="R2230">
        <v>2.875969470631321</v>
      </c>
      <c r="S2230">
        <v>0.1</v>
      </c>
    </row>
    <row r="2231" spans="8:19" x14ac:dyDescent="0.3">
      <c r="H2231">
        <v>397</v>
      </c>
      <c r="I2231">
        <v>4</v>
      </c>
      <c r="J2231">
        <v>3.4885856426886659</v>
      </c>
      <c r="K2231">
        <v>0.1</v>
      </c>
      <c r="L2231">
        <v>241</v>
      </c>
      <c r="M2231">
        <v>1</v>
      </c>
      <c r="N2231">
        <v>-1.9909570972044961</v>
      </c>
      <c r="O2231">
        <v>0.1</v>
      </c>
      <c r="P2231">
        <v>464</v>
      </c>
      <c r="Q2231">
        <v>5</v>
      </c>
      <c r="R2231">
        <v>8.7596219859249356</v>
      </c>
      <c r="S2231">
        <v>0.1</v>
      </c>
    </row>
    <row r="2232" spans="8:19" x14ac:dyDescent="0.3">
      <c r="H2232">
        <v>240</v>
      </c>
      <c r="I2232">
        <v>1</v>
      </c>
      <c r="J2232">
        <v>-1.033253667945417</v>
      </c>
      <c r="K2232">
        <v>0.1</v>
      </c>
      <c r="L2232">
        <v>172</v>
      </c>
      <c r="M2232">
        <v>0</v>
      </c>
      <c r="N2232">
        <v>-0.32919419686931273</v>
      </c>
      <c r="O2232">
        <v>0.1</v>
      </c>
      <c r="P2232">
        <v>295</v>
      </c>
      <c r="Q2232">
        <v>2</v>
      </c>
      <c r="R2232">
        <v>2.2762296688123702</v>
      </c>
      <c r="S2232">
        <v>0.1</v>
      </c>
    </row>
    <row r="2233" spans="8:19" x14ac:dyDescent="0.3">
      <c r="H2233">
        <v>336</v>
      </c>
      <c r="I2233">
        <v>3</v>
      </c>
      <c r="J2233">
        <v>2.364078991658086</v>
      </c>
      <c r="K2233">
        <v>0.1</v>
      </c>
      <c r="L2233">
        <v>298</v>
      </c>
      <c r="M2233">
        <v>2</v>
      </c>
      <c r="N2233">
        <v>-0.26043652743116308</v>
      </c>
      <c r="O2233">
        <v>0.1</v>
      </c>
      <c r="P2233">
        <v>496</v>
      </c>
      <c r="Q2233">
        <v>7</v>
      </c>
      <c r="R2233">
        <v>11.12552172659707</v>
      </c>
      <c r="S2233">
        <v>0.1</v>
      </c>
    </row>
    <row r="2234" spans="8:19" x14ac:dyDescent="0.3">
      <c r="H2234">
        <v>223</v>
      </c>
      <c r="I2234">
        <v>1</v>
      </c>
      <c r="J2234">
        <v>1.0429465496856309</v>
      </c>
      <c r="K2234">
        <v>0.1</v>
      </c>
      <c r="L2234">
        <v>230</v>
      </c>
      <c r="M2234">
        <v>1</v>
      </c>
      <c r="N2234">
        <v>1.545458553639014</v>
      </c>
      <c r="O2234">
        <v>0.1</v>
      </c>
      <c r="P2234">
        <v>493</v>
      </c>
      <c r="Q2234">
        <v>6</v>
      </c>
      <c r="R2234">
        <v>13.93588399606295</v>
      </c>
      <c r="S2234">
        <v>0.1</v>
      </c>
    </row>
    <row r="2235" spans="8:19" x14ac:dyDescent="0.3">
      <c r="H2235">
        <v>280</v>
      </c>
      <c r="I2235">
        <v>2</v>
      </c>
      <c r="J2235">
        <v>-1.582397478052028</v>
      </c>
      <c r="K2235">
        <v>0.1</v>
      </c>
      <c r="L2235">
        <v>235</v>
      </c>
      <c r="M2235">
        <v>1</v>
      </c>
      <c r="N2235">
        <v>-0.48120004928844989</v>
      </c>
      <c r="O2235">
        <v>0.1</v>
      </c>
      <c r="P2235">
        <v>328</v>
      </c>
      <c r="Q2235">
        <v>2</v>
      </c>
      <c r="R2235">
        <v>4.4107955257964946</v>
      </c>
      <c r="S2235">
        <v>0.1</v>
      </c>
    </row>
    <row r="2236" spans="8:19" x14ac:dyDescent="0.3">
      <c r="H2236">
        <v>340</v>
      </c>
      <c r="I2236">
        <v>2</v>
      </c>
      <c r="J2236">
        <v>0.38475230751482248</v>
      </c>
      <c r="K2236">
        <v>0.1</v>
      </c>
      <c r="L2236">
        <v>321</v>
      </c>
      <c r="M2236">
        <v>2</v>
      </c>
      <c r="N2236">
        <v>3.9291296753765099</v>
      </c>
      <c r="O2236">
        <v>0.1</v>
      </c>
      <c r="P2236">
        <v>567</v>
      </c>
      <c r="Q2236">
        <v>7</v>
      </c>
      <c r="R2236">
        <v>15.06881467256799</v>
      </c>
      <c r="S2236">
        <v>0.1</v>
      </c>
    </row>
    <row r="2237" spans="8:19" x14ac:dyDescent="0.3">
      <c r="H2237">
        <v>345</v>
      </c>
      <c r="I2237">
        <v>3</v>
      </c>
      <c r="J2237">
        <v>3.4441011100759029</v>
      </c>
      <c r="K2237">
        <v>0.1</v>
      </c>
      <c r="L2237">
        <v>324</v>
      </c>
      <c r="M2237">
        <v>3</v>
      </c>
      <c r="N2237">
        <v>-0.1502987339937909</v>
      </c>
      <c r="O2237">
        <v>0.1</v>
      </c>
      <c r="P2237">
        <v>361</v>
      </c>
      <c r="Q2237">
        <v>3</v>
      </c>
      <c r="R2237">
        <v>7.1583852044671321</v>
      </c>
      <c r="S2237">
        <v>0.1</v>
      </c>
    </row>
    <row r="2238" spans="8:19" x14ac:dyDescent="0.3">
      <c r="H2238">
        <v>270</v>
      </c>
      <c r="I2238">
        <v>2</v>
      </c>
      <c r="J2238">
        <v>1.2139064177109891</v>
      </c>
      <c r="K2238">
        <v>0.1</v>
      </c>
      <c r="L2238">
        <v>170</v>
      </c>
      <c r="M2238">
        <v>0</v>
      </c>
      <c r="N2238">
        <v>-0.63806878606730211</v>
      </c>
      <c r="O2238">
        <v>0.1</v>
      </c>
      <c r="P2238">
        <v>246</v>
      </c>
      <c r="Q2238">
        <v>0</v>
      </c>
      <c r="R2238">
        <v>-1.383621027670072</v>
      </c>
      <c r="S2238">
        <v>0.1</v>
      </c>
    </row>
    <row r="2239" spans="8:19" x14ac:dyDescent="0.3">
      <c r="H2239">
        <v>181</v>
      </c>
      <c r="I2239">
        <v>0</v>
      </c>
      <c r="J2239">
        <v>-0.623847185130747</v>
      </c>
      <c r="K2239">
        <v>0.1</v>
      </c>
      <c r="L2239">
        <v>230</v>
      </c>
      <c r="M2239">
        <v>1</v>
      </c>
      <c r="N2239">
        <v>0.57462025734672106</v>
      </c>
      <c r="O2239">
        <v>0.1</v>
      </c>
      <c r="P2239">
        <v>491</v>
      </c>
      <c r="Q2239">
        <v>7</v>
      </c>
      <c r="R2239">
        <v>10.790595303814159</v>
      </c>
      <c r="S2239">
        <v>0.1</v>
      </c>
    </row>
    <row r="2240" spans="8:19" x14ac:dyDescent="0.3">
      <c r="H2240">
        <v>188</v>
      </c>
      <c r="I2240">
        <v>0</v>
      </c>
      <c r="J2240">
        <v>-1.019031879673278</v>
      </c>
      <c r="K2240">
        <v>0.1</v>
      </c>
      <c r="L2240">
        <v>172</v>
      </c>
      <c r="M2240">
        <v>0</v>
      </c>
      <c r="N2240">
        <v>-0.72225606247170848</v>
      </c>
      <c r="O2240">
        <v>0.1</v>
      </c>
      <c r="P2240">
        <v>298</v>
      </c>
      <c r="Q2240">
        <v>1</v>
      </c>
      <c r="R2240">
        <v>2.2419290261209479</v>
      </c>
      <c r="S2240">
        <v>0.1</v>
      </c>
    </row>
    <row r="2241" spans="8:19" x14ac:dyDescent="0.3">
      <c r="H2241">
        <v>297</v>
      </c>
      <c r="I2241">
        <v>2</v>
      </c>
      <c r="J2241">
        <v>3.2139416923586359</v>
      </c>
      <c r="K2241">
        <v>0.1</v>
      </c>
      <c r="L2241">
        <v>232</v>
      </c>
      <c r="M2241">
        <v>1</v>
      </c>
      <c r="N2241">
        <v>-0.28872322328900141</v>
      </c>
      <c r="O2241">
        <v>0.1</v>
      </c>
      <c r="P2241">
        <v>178</v>
      </c>
      <c r="Q2241">
        <v>0</v>
      </c>
      <c r="R2241">
        <v>-1.2526388245774009</v>
      </c>
      <c r="S2241">
        <v>0.1</v>
      </c>
    </row>
    <row r="2242" spans="8:19" x14ac:dyDescent="0.3">
      <c r="H2242">
        <v>300</v>
      </c>
      <c r="I2242">
        <v>2</v>
      </c>
      <c r="J2242">
        <v>-0.57319180552112892</v>
      </c>
      <c r="K2242">
        <v>0.1</v>
      </c>
      <c r="L2242">
        <v>178</v>
      </c>
      <c r="M2242">
        <v>0</v>
      </c>
      <c r="N2242">
        <v>-0.59025450229317233</v>
      </c>
      <c r="O2242">
        <v>0.1</v>
      </c>
      <c r="P2242">
        <v>278</v>
      </c>
      <c r="Q2242">
        <v>0</v>
      </c>
      <c r="R2242">
        <v>0.25673614176189058</v>
      </c>
      <c r="S2242">
        <v>0.1</v>
      </c>
    </row>
    <row r="2243" spans="8:19" x14ac:dyDescent="0.3">
      <c r="H2243">
        <v>236</v>
      </c>
      <c r="I2243">
        <v>1</v>
      </c>
      <c r="J2243">
        <v>-0.22480469071615189</v>
      </c>
      <c r="K2243">
        <v>0.1</v>
      </c>
      <c r="L2243">
        <v>231</v>
      </c>
      <c r="M2243">
        <v>1</v>
      </c>
      <c r="N2243">
        <v>0.82647028285551094</v>
      </c>
      <c r="O2243">
        <v>0.1</v>
      </c>
      <c r="P2243">
        <v>342</v>
      </c>
      <c r="Q2243">
        <v>3</v>
      </c>
      <c r="R2243">
        <v>6.5068207129597901</v>
      </c>
      <c r="S2243">
        <v>0.1</v>
      </c>
    </row>
    <row r="2244" spans="8:19" x14ac:dyDescent="0.3">
      <c r="H2244">
        <v>334</v>
      </c>
      <c r="I2244">
        <v>3</v>
      </c>
      <c r="J2244">
        <v>2.500031119083689</v>
      </c>
      <c r="K2244">
        <v>0.1</v>
      </c>
      <c r="L2244">
        <v>271</v>
      </c>
      <c r="M2244">
        <v>2</v>
      </c>
      <c r="N2244">
        <v>1.752401817298096</v>
      </c>
      <c r="O2244">
        <v>0.1</v>
      </c>
      <c r="P2244">
        <v>281</v>
      </c>
      <c r="Q2244">
        <v>2</v>
      </c>
      <c r="R2244">
        <v>1.5136292620282279</v>
      </c>
      <c r="S2244">
        <v>0.1</v>
      </c>
    </row>
    <row r="2245" spans="8:19" x14ac:dyDescent="0.3">
      <c r="H2245">
        <v>340</v>
      </c>
      <c r="I2245">
        <v>3</v>
      </c>
      <c r="J2245">
        <v>-0.68477222612223443</v>
      </c>
      <c r="K2245">
        <v>0.1</v>
      </c>
      <c r="L2245">
        <v>170</v>
      </c>
      <c r="M2245">
        <v>0</v>
      </c>
      <c r="N2245">
        <v>-1.040303161653952</v>
      </c>
      <c r="O2245">
        <v>0.1</v>
      </c>
      <c r="P2245">
        <v>253</v>
      </c>
      <c r="Q2245">
        <v>1</v>
      </c>
      <c r="R2245">
        <v>1.861447201948879</v>
      </c>
      <c r="S2245">
        <v>0.1</v>
      </c>
    </row>
    <row r="2246" spans="8:19" x14ac:dyDescent="0.3">
      <c r="H2246">
        <v>429</v>
      </c>
      <c r="I2246">
        <v>4</v>
      </c>
      <c r="J2246">
        <v>4.325790877683632</v>
      </c>
      <c r="K2246">
        <v>0.1</v>
      </c>
      <c r="L2246">
        <v>308</v>
      </c>
      <c r="M2246">
        <v>2</v>
      </c>
      <c r="N2246">
        <v>3.3141536607446391</v>
      </c>
      <c r="O2246">
        <v>0.1</v>
      </c>
      <c r="P2246">
        <v>366</v>
      </c>
      <c r="Q2246">
        <v>3</v>
      </c>
      <c r="R2246">
        <v>5.3645072857383216</v>
      </c>
      <c r="S2246">
        <v>0.1</v>
      </c>
    </row>
    <row r="2247" spans="8:19" x14ac:dyDescent="0.3">
      <c r="H2247">
        <v>173</v>
      </c>
      <c r="I2247">
        <v>0</v>
      </c>
      <c r="J2247">
        <v>-0.2374462387656589</v>
      </c>
      <c r="K2247">
        <v>0.1</v>
      </c>
      <c r="L2247">
        <v>356</v>
      </c>
      <c r="M2247">
        <v>3</v>
      </c>
      <c r="N2247">
        <v>3.2479001445002309</v>
      </c>
      <c r="O2247">
        <v>0.1</v>
      </c>
      <c r="P2247">
        <v>384</v>
      </c>
      <c r="Q2247">
        <v>3</v>
      </c>
      <c r="R2247">
        <v>3.1371133252774142</v>
      </c>
      <c r="S2247">
        <v>0.1</v>
      </c>
    </row>
    <row r="2248" spans="8:19" x14ac:dyDescent="0.3">
      <c r="H2248">
        <v>322</v>
      </c>
      <c r="I2248">
        <v>3</v>
      </c>
      <c r="J2248">
        <v>2.2971295816596098</v>
      </c>
      <c r="K2248">
        <v>0.1</v>
      </c>
      <c r="L2248">
        <v>212</v>
      </c>
      <c r="M2248">
        <v>1</v>
      </c>
      <c r="N2248">
        <v>-0.3186594943433238</v>
      </c>
      <c r="O2248">
        <v>0.1</v>
      </c>
      <c r="P2248">
        <v>361</v>
      </c>
      <c r="Q2248">
        <v>3</v>
      </c>
      <c r="R2248">
        <v>10.66343475971563</v>
      </c>
      <c r="S2248">
        <v>0.1</v>
      </c>
    </row>
    <row r="2249" spans="8:19" x14ac:dyDescent="0.3">
      <c r="H2249">
        <v>335</v>
      </c>
      <c r="I2249">
        <v>3</v>
      </c>
      <c r="J2249">
        <v>0.97021150827295377</v>
      </c>
      <c r="K2249">
        <v>0.1</v>
      </c>
      <c r="L2249">
        <v>172</v>
      </c>
      <c r="M2249">
        <v>0</v>
      </c>
      <c r="N2249">
        <v>-7.534228009275179E-2</v>
      </c>
      <c r="O2249">
        <v>0.1</v>
      </c>
      <c r="P2249">
        <v>752</v>
      </c>
      <c r="Q2249">
        <v>10</v>
      </c>
      <c r="R2249">
        <v>22.533798316445012</v>
      </c>
      <c r="S2249">
        <v>0.1</v>
      </c>
    </row>
    <row r="2250" spans="8:19" x14ac:dyDescent="0.3">
      <c r="H2250">
        <v>324</v>
      </c>
      <c r="I2250">
        <v>2</v>
      </c>
      <c r="J2250">
        <v>1.905099352927661</v>
      </c>
      <c r="K2250">
        <v>0.1</v>
      </c>
      <c r="L2250">
        <v>177</v>
      </c>
      <c r="M2250">
        <v>0</v>
      </c>
      <c r="N2250">
        <v>-0.51860054455545823</v>
      </c>
      <c r="O2250">
        <v>0.1</v>
      </c>
      <c r="P2250">
        <v>464</v>
      </c>
      <c r="Q2250">
        <v>6</v>
      </c>
      <c r="R2250">
        <v>7.4347272098756916</v>
      </c>
      <c r="S2250">
        <v>0.1</v>
      </c>
    </row>
    <row r="2251" spans="8:19" x14ac:dyDescent="0.3">
      <c r="H2251">
        <v>369</v>
      </c>
      <c r="I2251">
        <v>3</v>
      </c>
      <c r="J2251">
        <v>1.429764519491324</v>
      </c>
      <c r="K2251">
        <v>0.1</v>
      </c>
      <c r="L2251">
        <v>170</v>
      </c>
      <c r="M2251">
        <v>0</v>
      </c>
      <c r="N2251">
        <v>-0.54336714720686963</v>
      </c>
      <c r="O2251">
        <v>0.1</v>
      </c>
      <c r="P2251">
        <v>424</v>
      </c>
      <c r="Q2251">
        <v>4</v>
      </c>
      <c r="R2251">
        <v>3.9070438612541198</v>
      </c>
      <c r="S2251">
        <v>0.1</v>
      </c>
    </row>
    <row r="2252" spans="8:19" x14ac:dyDescent="0.3">
      <c r="H2252">
        <v>256</v>
      </c>
      <c r="I2252">
        <v>1</v>
      </c>
      <c r="J2252">
        <v>-0.50976599603594663</v>
      </c>
      <c r="K2252">
        <v>0.1</v>
      </c>
      <c r="L2252">
        <v>234</v>
      </c>
      <c r="M2252">
        <v>1</v>
      </c>
      <c r="N2252">
        <v>1.2950298789815831</v>
      </c>
      <c r="O2252">
        <v>0.1</v>
      </c>
      <c r="P2252">
        <v>555</v>
      </c>
      <c r="Q2252">
        <v>7</v>
      </c>
      <c r="R2252">
        <v>10.30150398593852</v>
      </c>
      <c r="S2252">
        <v>0.1</v>
      </c>
    </row>
    <row r="2253" spans="8:19" x14ac:dyDescent="0.3">
      <c r="H2253">
        <v>385</v>
      </c>
      <c r="I2253">
        <v>3</v>
      </c>
      <c r="J2253">
        <v>5.5191785778434532E-3</v>
      </c>
      <c r="K2253">
        <v>0.1</v>
      </c>
      <c r="L2253">
        <v>227</v>
      </c>
      <c r="M2253">
        <v>1</v>
      </c>
      <c r="N2253">
        <v>-1.8046229221321859</v>
      </c>
      <c r="O2253">
        <v>0.1</v>
      </c>
      <c r="P2253">
        <v>503</v>
      </c>
      <c r="Q2253">
        <v>6</v>
      </c>
      <c r="R2253">
        <v>8.5807553077619794</v>
      </c>
      <c r="S2253">
        <v>0.1</v>
      </c>
    </row>
    <row r="2254" spans="8:19" x14ac:dyDescent="0.3">
      <c r="H2254">
        <v>295</v>
      </c>
      <c r="I2254">
        <v>1</v>
      </c>
      <c r="J2254">
        <v>1.418243106854475</v>
      </c>
      <c r="K2254">
        <v>0.1</v>
      </c>
      <c r="L2254">
        <v>174</v>
      </c>
      <c r="M2254">
        <v>0</v>
      </c>
      <c r="N2254">
        <v>-0.8587043866732349</v>
      </c>
      <c r="O2254">
        <v>0.1</v>
      </c>
      <c r="P2254">
        <v>287</v>
      </c>
      <c r="Q2254">
        <v>2</v>
      </c>
      <c r="R2254">
        <v>0.6819581069395444</v>
      </c>
      <c r="S2254">
        <v>0.1</v>
      </c>
    </row>
    <row r="2255" spans="8:19" x14ac:dyDescent="0.3">
      <c r="H2255">
        <v>388</v>
      </c>
      <c r="I2255">
        <v>2</v>
      </c>
      <c r="J2255">
        <v>0.229462328795735</v>
      </c>
      <c r="K2255">
        <v>0.1</v>
      </c>
      <c r="L2255">
        <v>169</v>
      </c>
      <c r="M2255">
        <v>0</v>
      </c>
      <c r="N2255">
        <v>-0.75883204301863683</v>
      </c>
      <c r="O2255">
        <v>0.1</v>
      </c>
      <c r="P2255">
        <v>297</v>
      </c>
      <c r="Q2255">
        <v>2</v>
      </c>
      <c r="R2255">
        <v>1.5750126442037611</v>
      </c>
      <c r="S2255">
        <v>0.1</v>
      </c>
    </row>
    <row r="2256" spans="8:19" x14ac:dyDescent="0.3">
      <c r="H2256">
        <v>345</v>
      </c>
      <c r="I2256">
        <v>3</v>
      </c>
      <c r="J2256">
        <v>1.0894388905808501</v>
      </c>
      <c r="K2256">
        <v>0.1</v>
      </c>
      <c r="L2256">
        <v>298</v>
      </c>
      <c r="M2256">
        <v>2</v>
      </c>
      <c r="N2256">
        <v>3.7209500627361831</v>
      </c>
      <c r="O2256">
        <v>0.1</v>
      </c>
      <c r="P2256">
        <v>242</v>
      </c>
      <c r="Q2256">
        <v>1</v>
      </c>
      <c r="R2256">
        <v>0.8831607434249138</v>
      </c>
      <c r="S2256">
        <v>0.1</v>
      </c>
    </row>
    <row r="2257" spans="8:19" x14ac:dyDescent="0.3">
      <c r="H2257">
        <v>233</v>
      </c>
      <c r="I2257">
        <v>1</v>
      </c>
      <c r="J2257">
        <v>-0.83453800817276458</v>
      </c>
      <c r="K2257">
        <v>0.1</v>
      </c>
      <c r="L2257">
        <v>168</v>
      </c>
      <c r="M2257">
        <v>0</v>
      </c>
      <c r="N2257">
        <v>-1.102486819762823</v>
      </c>
      <c r="O2257">
        <v>0.1</v>
      </c>
      <c r="P2257">
        <v>250</v>
      </c>
      <c r="Q2257">
        <v>1</v>
      </c>
      <c r="R2257">
        <v>1.210811052109473</v>
      </c>
      <c r="S2257">
        <v>0.1</v>
      </c>
    </row>
    <row r="2258" spans="8:19" x14ac:dyDescent="0.3">
      <c r="H2258">
        <v>245</v>
      </c>
      <c r="I2258">
        <v>1</v>
      </c>
      <c r="J2258">
        <v>0.55313640161380861</v>
      </c>
      <c r="K2258">
        <v>0.1</v>
      </c>
      <c r="L2258">
        <v>281</v>
      </c>
      <c r="M2258">
        <v>2</v>
      </c>
      <c r="N2258">
        <v>0.81567072010465502</v>
      </c>
      <c r="O2258">
        <v>0.1</v>
      </c>
      <c r="P2258">
        <v>444</v>
      </c>
      <c r="Q2258">
        <v>5</v>
      </c>
      <c r="R2258">
        <v>6.800078333079421</v>
      </c>
      <c r="S2258">
        <v>0.1</v>
      </c>
    </row>
    <row r="2259" spans="8:19" x14ac:dyDescent="0.3">
      <c r="H2259">
        <v>162</v>
      </c>
      <c r="I2259">
        <v>0</v>
      </c>
      <c r="J2259">
        <v>-0.16224455338939109</v>
      </c>
      <c r="K2259">
        <v>0.1</v>
      </c>
      <c r="L2259">
        <v>193</v>
      </c>
      <c r="M2259">
        <v>0</v>
      </c>
      <c r="N2259">
        <v>-0.15984686529922529</v>
      </c>
      <c r="O2259">
        <v>0.1</v>
      </c>
      <c r="P2259">
        <v>289</v>
      </c>
      <c r="Q2259">
        <v>0</v>
      </c>
      <c r="R2259">
        <v>-0.607360710746362</v>
      </c>
      <c r="S2259">
        <v>0.1</v>
      </c>
    </row>
    <row r="2260" spans="8:19" x14ac:dyDescent="0.3">
      <c r="H2260">
        <v>314</v>
      </c>
      <c r="I2260">
        <v>1</v>
      </c>
      <c r="J2260">
        <v>0.55739116270374867</v>
      </c>
      <c r="K2260">
        <v>0.1</v>
      </c>
      <c r="L2260">
        <v>293</v>
      </c>
      <c r="M2260">
        <v>2</v>
      </c>
      <c r="N2260">
        <v>-0.71619291536308161</v>
      </c>
      <c r="O2260">
        <v>0.1</v>
      </c>
      <c r="P2260">
        <v>177</v>
      </c>
      <c r="Q2260">
        <v>0</v>
      </c>
      <c r="R2260">
        <v>0.71289328464413737</v>
      </c>
      <c r="S2260">
        <v>0.1</v>
      </c>
    </row>
    <row r="2261" spans="8:19" x14ac:dyDescent="0.3">
      <c r="H2261">
        <v>372</v>
      </c>
      <c r="I2261">
        <v>3</v>
      </c>
      <c r="J2261">
        <v>1.435431658415673</v>
      </c>
      <c r="K2261">
        <v>0.1</v>
      </c>
      <c r="L2261">
        <v>163</v>
      </c>
      <c r="M2261">
        <v>0</v>
      </c>
      <c r="N2261">
        <v>-0.98400662288839935</v>
      </c>
      <c r="O2261">
        <v>0.1</v>
      </c>
      <c r="P2261">
        <v>541</v>
      </c>
      <c r="Q2261">
        <v>7</v>
      </c>
      <c r="R2261">
        <v>13.333612163070869</v>
      </c>
      <c r="S2261">
        <v>0.1</v>
      </c>
    </row>
    <row r="2262" spans="8:19" x14ac:dyDescent="0.3">
      <c r="H2262">
        <v>365</v>
      </c>
      <c r="I2262">
        <v>3</v>
      </c>
      <c r="J2262">
        <v>0.77717162454787669</v>
      </c>
      <c r="K2262">
        <v>0.1</v>
      </c>
      <c r="L2262">
        <v>229</v>
      </c>
      <c r="M2262">
        <v>1</v>
      </c>
      <c r="N2262">
        <v>-0.37743416604548669</v>
      </c>
      <c r="O2262">
        <v>0.1</v>
      </c>
      <c r="P2262">
        <v>469</v>
      </c>
      <c r="Q2262">
        <v>4</v>
      </c>
      <c r="R2262">
        <v>6.3215330592458816</v>
      </c>
      <c r="S2262">
        <v>0.1</v>
      </c>
    </row>
    <row r="2263" spans="8:19" x14ac:dyDescent="0.3">
      <c r="H2263">
        <v>294</v>
      </c>
      <c r="I2263">
        <v>2</v>
      </c>
      <c r="J2263">
        <v>0.85177471168537044</v>
      </c>
      <c r="K2263">
        <v>0.1</v>
      </c>
      <c r="L2263">
        <v>171</v>
      </c>
      <c r="M2263">
        <v>0</v>
      </c>
      <c r="N2263">
        <v>-0.70317118652729405</v>
      </c>
      <c r="O2263">
        <v>0.1</v>
      </c>
      <c r="P2263">
        <v>203</v>
      </c>
      <c r="Q2263">
        <v>0</v>
      </c>
      <c r="R2263">
        <v>-0.96916831654885249</v>
      </c>
      <c r="S2263">
        <v>0.1</v>
      </c>
    </row>
    <row r="2264" spans="8:19" x14ac:dyDescent="0.3">
      <c r="H2264">
        <v>397</v>
      </c>
      <c r="I2264">
        <v>3</v>
      </c>
      <c r="J2264">
        <v>0.83330239300204112</v>
      </c>
      <c r="K2264">
        <v>0.1</v>
      </c>
      <c r="L2264">
        <v>176</v>
      </c>
      <c r="M2264">
        <v>0</v>
      </c>
      <c r="N2264">
        <v>-0.6064107350129786</v>
      </c>
      <c r="O2264">
        <v>0.1</v>
      </c>
      <c r="P2264">
        <v>373</v>
      </c>
      <c r="Q2264">
        <v>4</v>
      </c>
      <c r="R2264">
        <v>5.8851918447140346</v>
      </c>
      <c r="S2264">
        <v>0.1</v>
      </c>
    </row>
    <row r="2265" spans="8:19" x14ac:dyDescent="0.3">
      <c r="H2265">
        <v>241</v>
      </c>
      <c r="I2265">
        <v>1</v>
      </c>
      <c r="J2265">
        <v>1.647610435393364</v>
      </c>
      <c r="K2265">
        <v>0.1</v>
      </c>
      <c r="L2265">
        <v>409</v>
      </c>
      <c r="M2265">
        <v>4</v>
      </c>
      <c r="N2265">
        <v>8.7936183438451678</v>
      </c>
      <c r="O2265">
        <v>0.1</v>
      </c>
      <c r="P2265">
        <v>327</v>
      </c>
      <c r="Q2265">
        <v>3</v>
      </c>
      <c r="R2265">
        <v>5.2744251644857068</v>
      </c>
      <c r="S2265">
        <v>0.1</v>
      </c>
    </row>
    <row r="2266" spans="8:19" x14ac:dyDescent="0.3">
      <c r="H2266">
        <v>352</v>
      </c>
      <c r="I2266">
        <v>3</v>
      </c>
      <c r="J2266">
        <v>-0.96017435407299612</v>
      </c>
      <c r="K2266">
        <v>0.1</v>
      </c>
      <c r="L2266">
        <v>301</v>
      </c>
      <c r="M2266">
        <v>2</v>
      </c>
      <c r="N2266">
        <v>3.0624712390444349</v>
      </c>
      <c r="O2266">
        <v>0.1</v>
      </c>
      <c r="P2266">
        <v>322</v>
      </c>
      <c r="Q2266">
        <v>2</v>
      </c>
      <c r="R2266">
        <v>6.3919156110686028</v>
      </c>
      <c r="S2266">
        <v>0.1</v>
      </c>
    </row>
    <row r="2267" spans="8:19" x14ac:dyDescent="0.3">
      <c r="H2267">
        <v>387</v>
      </c>
      <c r="I2267">
        <v>4</v>
      </c>
      <c r="J2267">
        <v>1.3364071675397451</v>
      </c>
      <c r="K2267">
        <v>0.1</v>
      </c>
      <c r="L2267">
        <v>284</v>
      </c>
      <c r="M2267">
        <v>2</v>
      </c>
      <c r="N2267">
        <v>1.123898597242684</v>
      </c>
      <c r="O2267">
        <v>0.1</v>
      </c>
      <c r="P2267">
        <v>655</v>
      </c>
      <c r="Q2267">
        <v>8</v>
      </c>
      <c r="R2267">
        <v>22.83192796573837</v>
      </c>
      <c r="S2267">
        <v>0.1</v>
      </c>
    </row>
    <row r="2268" spans="8:19" x14ac:dyDescent="0.3">
      <c r="H2268">
        <v>419</v>
      </c>
      <c r="I2268">
        <v>5</v>
      </c>
      <c r="J2268">
        <v>6.5741020702334376</v>
      </c>
      <c r="K2268">
        <v>0.1</v>
      </c>
      <c r="L2268">
        <v>208</v>
      </c>
      <c r="M2268">
        <v>1</v>
      </c>
      <c r="N2268">
        <v>0.24945916438242291</v>
      </c>
      <c r="O2268">
        <v>0.1</v>
      </c>
      <c r="P2268">
        <v>202</v>
      </c>
      <c r="Q2268">
        <v>1</v>
      </c>
      <c r="R2268">
        <v>1.3085084621478049</v>
      </c>
      <c r="S2268">
        <v>0.1</v>
      </c>
    </row>
    <row r="2269" spans="8:19" x14ac:dyDescent="0.3">
      <c r="H2269">
        <v>193</v>
      </c>
      <c r="I2269">
        <v>0</v>
      </c>
      <c r="J2269">
        <v>-0.65581718533736377</v>
      </c>
      <c r="K2269">
        <v>0.1</v>
      </c>
      <c r="L2269">
        <v>174</v>
      </c>
      <c r="M2269">
        <v>0</v>
      </c>
      <c r="N2269">
        <v>-1.1642226649555121</v>
      </c>
      <c r="O2269">
        <v>0.1</v>
      </c>
      <c r="P2269">
        <v>494</v>
      </c>
      <c r="Q2269">
        <v>5</v>
      </c>
      <c r="R2269">
        <v>7.008265218338078</v>
      </c>
      <c r="S2269">
        <v>0.1</v>
      </c>
    </row>
    <row r="2270" spans="8:19" x14ac:dyDescent="0.3">
      <c r="H2270">
        <v>269</v>
      </c>
      <c r="I2270">
        <v>2</v>
      </c>
      <c r="J2270">
        <v>9.578324481592887E-2</v>
      </c>
      <c r="K2270">
        <v>0.1</v>
      </c>
      <c r="L2270">
        <v>180</v>
      </c>
      <c r="M2270">
        <v>0</v>
      </c>
      <c r="N2270">
        <v>-0.88320959855837955</v>
      </c>
      <c r="O2270">
        <v>0.1</v>
      </c>
      <c r="P2270">
        <v>188</v>
      </c>
      <c r="Q2270">
        <v>0</v>
      </c>
      <c r="R2270">
        <v>-0.8119437285796901</v>
      </c>
      <c r="S2270">
        <v>0.1</v>
      </c>
    </row>
    <row r="2271" spans="8:19" x14ac:dyDescent="0.3">
      <c r="H2271">
        <v>185</v>
      </c>
      <c r="I2271">
        <v>0</v>
      </c>
      <c r="J2271">
        <v>-0.72421897186294504</v>
      </c>
      <c r="K2271">
        <v>0.1</v>
      </c>
      <c r="L2271">
        <v>364</v>
      </c>
      <c r="M2271">
        <v>3</v>
      </c>
      <c r="N2271">
        <v>0.1689022436313522</v>
      </c>
      <c r="O2271">
        <v>0.1</v>
      </c>
      <c r="P2271">
        <v>679</v>
      </c>
      <c r="Q2271">
        <v>9</v>
      </c>
      <c r="R2271">
        <v>20.244745139894089</v>
      </c>
      <c r="S2271">
        <v>0.1</v>
      </c>
    </row>
    <row r="2272" spans="8:19" x14ac:dyDescent="0.3">
      <c r="H2272">
        <v>205</v>
      </c>
      <c r="I2272">
        <v>0</v>
      </c>
      <c r="J2272">
        <v>-0.71511599835704109</v>
      </c>
      <c r="K2272">
        <v>0.1</v>
      </c>
      <c r="L2272">
        <v>258</v>
      </c>
      <c r="M2272">
        <v>2</v>
      </c>
      <c r="N2272">
        <v>9.5551904819176067E-2</v>
      </c>
      <c r="O2272">
        <v>0.1</v>
      </c>
      <c r="P2272">
        <v>389</v>
      </c>
      <c r="Q2272">
        <v>4</v>
      </c>
      <c r="R2272">
        <v>7.2882952685644646</v>
      </c>
      <c r="S2272">
        <v>0.1</v>
      </c>
    </row>
    <row r="2273" spans="8:19" x14ac:dyDescent="0.3">
      <c r="H2273">
        <v>281</v>
      </c>
      <c r="I2273">
        <v>2</v>
      </c>
      <c r="J2273">
        <v>0.84949541602399559</v>
      </c>
      <c r="K2273">
        <v>0.1</v>
      </c>
      <c r="L2273">
        <v>193</v>
      </c>
      <c r="M2273">
        <v>0</v>
      </c>
      <c r="N2273">
        <v>-0.92855680408735286</v>
      </c>
      <c r="O2273">
        <v>0.1</v>
      </c>
      <c r="P2273">
        <v>355</v>
      </c>
      <c r="Q2273">
        <v>3</v>
      </c>
      <c r="R2273">
        <v>5.3865801627753616</v>
      </c>
      <c r="S2273">
        <v>0.1</v>
      </c>
    </row>
    <row r="2274" spans="8:19" x14ac:dyDescent="0.3">
      <c r="H2274">
        <v>266</v>
      </c>
      <c r="I2274">
        <v>2</v>
      </c>
      <c r="J2274">
        <v>-1.8219940228455951</v>
      </c>
      <c r="K2274">
        <v>0.1</v>
      </c>
      <c r="L2274">
        <v>181</v>
      </c>
      <c r="M2274">
        <v>0</v>
      </c>
      <c r="N2274">
        <v>-0.77234157196816988</v>
      </c>
      <c r="O2274">
        <v>0.1</v>
      </c>
      <c r="P2274">
        <v>560</v>
      </c>
      <c r="Q2274">
        <v>7</v>
      </c>
      <c r="R2274">
        <v>9.8877349559900978</v>
      </c>
      <c r="S2274">
        <v>0.1</v>
      </c>
    </row>
    <row r="2275" spans="8:19" x14ac:dyDescent="0.3">
      <c r="H2275">
        <v>238</v>
      </c>
      <c r="I2275">
        <v>1</v>
      </c>
      <c r="J2275">
        <v>-0.52075446873571485</v>
      </c>
      <c r="K2275">
        <v>0.1</v>
      </c>
      <c r="L2275">
        <v>176</v>
      </c>
      <c r="M2275">
        <v>0</v>
      </c>
      <c r="N2275">
        <v>-0.79923363555652394</v>
      </c>
      <c r="O2275">
        <v>0.1</v>
      </c>
      <c r="P2275">
        <v>384</v>
      </c>
      <c r="Q2275">
        <v>3</v>
      </c>
      <c r="R2275">
        <v>6.1600463137791319</v>
      </c>
      <c r="S2275">
        <v>0.1</v>
      </c>
    </row>
    <row r="2276" spans="8:19" x14ac:dyDescent="0.3">
      <c r="H2276">
        <v>275</v>
      </c>
      <c r="I2276">
        <v>1</v>
      </c>
      <c r="J2276">
        <v>0.59691739972577507</v>
      </c>
      <c r="K2276">
        <v>0.1</v>
      </c>
      <c r="L2276">
        <v>166</v>
      </c>
      <c r="M2276">
        <v>0</v>
      </c>
      <c r="N2276">
        <v>-0.6116289043195251</v>
      </c>
      <c r="O2276">
        <v>0.1</v>
      </c>
      <c r="P2276">
        <v>271</v>
      </c>
      <c r="Q2276">
        <v>2</v>
      </c>
      <c r="R2276">
        <v>2.4380444165832</v>
      </c>
      <c r="S2276">
        <v>0.1</v>
      </c>
    </row>
    <row r="2277" spans="8:19" x14ac:dyDescent="0.3">
      <c r="H2277">
        <v>207</v>
      </c>
      <c r="I2277">
        <v>0</v>
      </c>
      <c r="J2277">
        <v>-0.91600321984395316</v>
      </c>
      <c r="K2277">
        <v>0.1</v>
      </c>
      <c r="L2277">
        <v>266</v>
      </c>
      <c r="M2277">
        <v>2</v>
      </c>
      <c r="N2277">
        <v>0.99936009813722915</v>
      </c>
      <c r="O2277">
        <v>0.1</v>
      </c>
      <c r="P2277">
        <v>438</v>
      </c>
      <c r="Q2277">
        <v>5</v>
      </c>
      <c r="R2277">
        <v>4.2856141206820979</v>
      </c>
      <c r="S2277">
        <v>0.1</v>
      </c>
    </row>
    <row r="2278" spans="8:19" x14ac:dyDescent="0.3">
      <c r="H2278">
        <v>386</v>
      </c>
      <c r="I2278">
        <v>4</v>
      </c>
      <c r="J2278">
        <v>2.897674695709322</v>
      </c>
      <c r="K2278">
        <v>0.1</v>
      </c>
      <c r="L2278">
        <v>238</v>
      </c>
      <c r="M2278">
        <v>1</v>
      </c>
      <c r="N2278">
        <v>0.70444485186956474</v>
      </c>
      <c r="O2278">
        <v>0.1</v>
      </c>
      <c r="P2278">
        <v>195</v>
      </c>
      <c r="Q2278">
        <v>0</v>
      </c>
      <c r="R2278">
        <v>0.75637193524426838</v>
      </c>
      <c r="S2278">
        <v>0.1</v>
      </c>
    </row>
    <row r="2279" spans="8:19" x14ac:dyDescent="0.3">
      <c r="H2279">
        <v>291</v>
      </c>
      <c r="I2279">
        <v>2</v>
      </c>
      <c r="J2279">
        <v>0.57861382439224895</v>
      </c>
      <c r="K2279">
        <v>0.1</v>
      </c>
      <c r="L2279">
        <v>297</v>
      </c>
      <c r="M2279">
        <v>2</v>
      </c>
      <c r="N2279">
        <v>1.831042477526706</v>
      </c>
      <c r="O2279">
        <v>0.1</v>
      </c>
      <c r="P2279">
        <v>385</v>
      </c>
      <c r="Q2279">
        <v>4</v>
      </c>
      <c r="R2279">
        <v>5.2611658554710212</v>
      </c>
      <c r="S2279">
        <v>0.1</v>
      </c>
    </row>
    <row r="2280" spans="8:19" x14ac:dyDescent="0.3">
      <c r="H2280">
        <v>395</v>
      </c>
      <c r="I2280">
        <v>4</v>
      </c>
      <c r="J2280">
        <v>0.37142955812189898</v>
      </c>
      <c r="K2280">
        <v>0.1</v>
      </c>
      <c r="L2280">
        <v>265</v>
      </c>
      <c r="M2280">
        <v>2</v>
      </c>
      <c r="N2280">
        <v>2.3805096370844461</v>
      </c>
      <c r="O2280">
        <v>0.1</v>
      </c>
      <c r="P2280">
        <v>441</v>
      </c>
      <c r="Q2280">
        <v>4</v>
      </c>
      <c r="R2280">
        <v>11.31814753067329</v>
      </c>
      <c r="S2280">
        <v>0.1</v>
      </c>
    </row>
    <row r="2281" spans="8:19" x14ac:dyDescent="0.3">
      <c r="H2281">
        <v>440</v>
      </c>
      <c r="I2281">
        <v>3</v>
      </c>
      <c r="J2281">
        <v>3.4945963066577179</v>
      </c>
      <c r="K2281">
        <v>0.1</v>
      </c>
      <c r="L2281">
        <v>455</v>
      </c>
      <c r="M2281">
        <v>5</v>
      </c>
      <c r="N2281">
        <v>11.674155004680671</v>
      </c>
      <c r="O2281">
        <v>0.1</v>
      </c>
      <c r="P2281">
        <v>288</v>
      </c>
      <c r="Q2281">
        <v>2</v>
      </c>
      <c r="R2281">
        <v>3.3592699460834941</v>
      </c>
      <c r="S2281">
        <v>0.1</v>
      </c>
    </row>
    <row r="2282" spans="8:19" x14ac:dyDescent="0.3">
      <c r="H2282">
        <v>288</v>
      </c>
      <c r="I2282">
        <v>2</v>
      </c>
      <c r="J2282">
        <v>6.7886287883718144E-2</v>
      </c>
      <c r="K2282">
        <v>0.1</v>
      </c>
      <c r="L2282">
        <v>288</v>
      </c>
      <c r="M2282">
        <v>2</v>
      </c>
      <c r="N2282">
        <v>-2.1366004256362712</v>
      </c>
      <c r="O2282">
        <v>0.1</v>
      </c>
      <c r="P2282">
        <v>450</v>
      </c>
      <c r="Q2282">
        <v>5</v>
      </c>
      <c r="R2282">
        <v>8.0624150620319401</v>
      </c>
      <c r="S2282">
        <v>0.1</v>
      </c>
    </row>
    <row r="2283" spans="8:19" x14ac:dyDescent="0.3">
      <c r="H2283">
        <v>278</v>
      </c>
      <c r="I2283">
        <v>2</v>
      </c>
      <c r="J2283">
        <v>-0.55220013462307782</v>
      </c>
      <c r="K2283">
        <v>0.1</v>
      </c>
      <c r="L2283">
        <v>168</v>
      </c>
      <c r="M2283">
        <v>0</v>
      </c>
      <c r="N2283">
        <v>-3.4367862056352338E-2</v>
      </c>
      <c r="O2283">
        <v>0.1</v>
      </c>
      <c r="P2283">
        <v>171</v>
      </c>
      <c r="Q2283">
        <v>0</v>
      </c>
      <c r="R2283">
        <v>0.3475685629761977</v>
      </c>
      <c r="S2283">
        <v>0.1</v>
      </c>
    </row>
    <row r="2284" spans="8:19" x14ac:dyDescent="0.3">
      <c r="H2284">
        <v>280</v>
      </c>
      <c r="I2284">
        <v>1</v>
      </c>
      <c r="J2284">
        <v>0.73313635445056047</v>
      </c>
      <c r="K2284">
        <v>0.1</v>
      </c>
      <c r="L2284">
        <v>171</v>
      </c>
      <c r="M2284">
        <v>0</v>
      </c>
      <c r="N2284">
        <v>-0.35667051759583862</v>
      </c>
      <c r="O2284">
        <v>0.1</v>
      </c>
      <c r="P2284">
        <v>310</v>
      </c>
      <c r="Q2284">
        <v>3</v>
      </c>
      <c r="R2284">
        <v>3.6367877633159948</v>
      </c>
      <c r="S2284">
        <v>0.1</v>
      </c>
    </row>
    <row r="2285" spans="8:19" x14ac:dyDescent="0.3">
      <c r="H2285">
        <v>204</v>
      </c>
      <c r="I2285">
        <v>0</v>
      </c>
      <c r="J2285">
        <v>-1.457946212227615</v>
      </c>
      <c r="K2285">
        <v>0.1</v>
      </c>
      <c r="L2285">
        <v>215</v>
      </c>
      <c r="M2285">
        <v>1</v>
      </c>
      <c r="N2285">
        <v>-0.17298681556308559</v>
      </c>
      <c r="O2285">
        <v>0.1</v>
      </c>
      <c r="P2285">
        <v>332</v>
      </c>
      <c r="Q2285">
        <v>2</v>
      </c>
      <c r="R2285">
        <v>6.7979946883715607</v>
      </c>
      <c r="S2285">
        <v>0.1</v>
      </c>
    </row>
    <row r="2286" spans="8:19" x14ac:dyDescent="0.3">
      <c r="H2286">
        <v>172</v>
      </c>
      <c r="I2286">
        <v>0</v>
      </c>
      <c r="J2286">
        <v>-0.90247474868000754</v>
      </c>
      <c r="K2286">
        <v>0.1</v>
      </c>
      <c r="L2286">
        <v>341</v>
      </c>
      <c r="M2286">
        <v>3</v>
      </c>
      <c r="N2286">
        <v>-4.4693936204758797</v>
      </c>
      <c r="O2286">
        <v>0.1</v>
      </c>
      <c r="P2286">
        <v>447</v>
      </c>
      <c r="Q2286">
        <v>5</v>
      </c>
      <c r="R2286">
        <v>8.6247198254803656</v>
      </c>
      <c r="S2286">
        <v>0.1</v>
      </c>
    </row>
    <row r="2287" spans="8:19" x14ac:dyDescent="0.3">
      <c r="H2287">
        <v>260</v>
      </c>
      <c r="I2287">
        <v>2</v>
      </c>
      <c r="J2287">
        <v>0.30701670303241491</v>
      </c>
      <c r="K2287">
        <v>0.1</v>
      </c>
      <c r="L2287">
        <v>273</v>
      </c>
      <c r="M2287">
        <v>2</v>
      </c>
      <c r="N2287">
        <v>1.99878447480233</v>
      </c>
      <c r="O2287">
        <v>0.1</v>
      </c>
      <c r="P2287">
        <v>281</v>
      </c>
      <c r="Q2287">
        <v>2</v>
      </c>
      <c r="R2287">
        <v>1.733892945564895</v>
      </c>
      <c r="S2287">
        <v>0.1</v>
      </c>
    </row>
    <row r="2288" spans="8:19" x14ac:dyDescent="0.3">
      <c r="H2288">
        <v>398</v>
      </c>
      <c r="I2288">
        <v>3</v>
      </c>
      <c r="J2288">
        <v>-0.10417729074365729</v>
      </c>
      <c r="K2288">
        <v>0.1</v>
      </c>
      <c r="L2288">
        <v>329</v>
      </c>
      <c r="M2288">
        <v>3</v>
      </c>
      <c r="N2288">
        <v>8.1828644970349682</v>
      </c>
      <c r="O2288">
        <v>0.1</v>
      </c>
      <c r="P2288">
        <v>383</v>
      </c>
      <c r="Q2288">
        <v>4</v>
      </c>
      <c r="R2288">
        <v>8.0460020511047006</v>
      </c>
      <c r="S2288">
        <v>0.1</v>
      </c>
    </row>
    <row r="2289" spans="8:19" x14ac:dyDescent="0.3">
      <c r="H2289">
        <v>198</v>
      </c>
      <c r="I2289">
        <v>0</v>
      </c>
      <c r="J2289">
        <v>-0.9503635172803282</v>
      </c>
      <c r="K2289">
        <v>0.1</v>
      </c>
      <c r="L2289">
        <v>254</v>
      </c>
      <c r="M2289">
        <v>2</v>
      </c>
      <c r="N2289">
        <v>3.3151794206909839</v>
      </c>
      <c r="O2289">
        <v>0.1</v>
      </c>
      <c r="P2289">
        <v>241</v>
      </c>
      <c r="Q2289">
        <v>1</v>
      </c>
      <c r="R2289">
        <v>1.163369308142733</v>
      </c>
      <c r="S2289">
        <v>0.1</v>
      </c>
    </row>
    <row r="2290" spans="8:19" x14ac:dyDescent="0.3">
      <c r="H2290">
        <v>376</v>
      </c>
      <c r="I2290">
        <v>2</v>
      </c>
      <c r="J2290">
        <v>1.780838880383562</v>
      </c>
      <c r="K2290">
        <v>0.1</v>
      </c>
      <c r="L2290">
        <v>209</v>
      </c>
      <c r="M2290">
        <v>1</v>
      </c>
      <c r="N2290">
        <v>0.3973298860924715</v>
      </c>
      <c r="O2290">
        <v>0.1</v>
      </c>
      <c r="P2290">
        <v>498</v>
      </c>
      <c r="Q2290">
        <v>6</v>
      </c>
      <c r="R2290">
        <v>7.7913212585622427</v>
      </c>
      <c r="S2290">
        <v>0.1</v>
      </c>
    </row>
    <row r="2291" spans="8:19" x14ac:dyDescent="0.3">
      <c r="H2291">
        <v>182</v>
      </c>
      <c r="I2291">
        <v>0</v>
      </c>
      <c r="J2291">
        <v>-0.28946101716612238</v>
      </c>
      <c r="K2291">
        <v>0.1</v>
      </c>
      <c r="L2291">
        <v>239</v>
      </c>
      <c r="M2291">
        <v>1</v>
      </c>
      <c r="N2291">
        <v>0.6314866646761953</v>
      </c>
      <c r="O2291">
        <v>0.1</v>
      </c>
      <c r="P2291">
        <v>241</v>
      </c>
      <c r="Q2291">
        <v>1</v>
      </c>
      <c r="R2291">
        <v>2.5278331114152932</v>
      </c>
      <c r="S2291">
        <v>0.1</v>
      </c>
    </row>
    <row r="2292" spans="8:19" x14ac:dyDescent="0.3">
      <c r="H2292">
        <v>310</v>
      </c>
      <c r="I2292">
        <v>3</v>
      </c>
      <c r="J2292">
        <v>0.4475521088978146</v>
      </c>
      <c r="K2292">
        <v>0.1</v>
      </c>
      <c r="L2292">
        <v>360</v>
      </c>
      <c r="M2292">
        <v>6</v>
      </c>
      <c r="N2292">
        <v>5.8678697423471178</v>
      </c>
      <c r="O2292">
        <v>0.1</v>
      </c>
      <c r="P2292">
        <v>300</v>
      </c>
      <c r="Q2292">
        <v>2</v>
      </c>
      <c r="R2292">
        <v>3.0443254768954522</v>
      </c>
      <c r="S2292">
        <v>0.1</v>
      </c>
    </row>
    <row r="2293" spans="8:19" x14ac:dyDescent="0.3">
      <c r="H2293">
        <v>211</v>
      </c>
      <c r="I2293">
        <v>0</v>
      </c>
      <c r="J2293">
        <v>-0.97417651853062648</v>
      </c>
      <c r="K2293">
        <v>0.1</v>
      </c>
      <c r="L2293">
        <v>172</v>
      </c>
      <c r="M2293">
        <v>0</v>
      </c>
      <c r="N2293">
        <v>-1.036345018722288</v>
      </c>
      <c r="O2293">
        <v>0.1</v>
      </c>
      <c r="P2293">
        <v>211</v>
      </c>
      <c r="Q2293">
        <v>1</v>
      </c>
      <c r="R2293">
        <v>0.62924399117603402</v>
      </c>
      <c r="S2293">
        <v>0.1</v>
      </c>
    </row>
    <row r="2294" spans="8:19" x14ac:dyDescent="0.3">
      <c r="H2294">
        <v>217</v>
      </c>
      <c r="I2294">
        <v>0</v>
      </c>
      <c r="J2294">
        <v>-1.518292681919404</v>
      </c>
      <c r="K2294">
        <v>0.1</v>
      </c>
      <c r="L2294">
        <v>291</v>
      </c>
      <c r="M2294">
        <v>2</v>
      </c>
      <c r="N2294">
        <v>1.448223512506609</v>
      </c>
      <c r="O2294">
        <v>0.1</v>
      </c>
      <c r="P2294">
        <v>315</v>
      </c>
      <c r="Q2294">
        <v>3</v>
      </c>
      <c r="R2294">
        <v>8.7533040399609749</v>
      </c>
      <c r="S2294">
        <v>0.1</v>
      </c>
    </row>
    <row r="2295" spans="8:19" x14ac:dyDescent="0.3">
      <c r="H2295">
        <v>280</v>
      </c>
      <c r="I2295">
        <v>2</v>
      </c>
      <c r="J2295">
        <v>-0.1109841885351795</v>
      </c>
      <c r="K2295">
        <v>0.1</v>
      </c>
      <c r="L2295">
        <v>216</v>
      </c>
      <c r="M2295">
        <v>1</v>
      </c>
      <c r="N2295">
        <v>0.3076840000104436</v>
      </c>
      <c r="O2295">
        <v>0.1</v>
      </c>
      <c r="P2295">
        <v>344</v>
      </c>
      <c r="Q2295">
        <v>3</v>
      </c>
      <c r="R2295">
        <v>2.102643132430273</v>
      </c>
      <c r="S2295">
        <v>0.1</v>
      </c>
    </row>
    <row r="2296" spans="8:19" x14ac:dyDescent="0.3">
      <c r="H2296">
        <v>219</v>
      </c>
      <c r="I2296">
        <v>0</v>
      </c>
      <c r="J2296">
        <v>-1.3172454221561709</v>
      </c>
      <c r="K2296">
        <v>0.1</v>
      </c>
      <c r="L2296">
        <v>211</v>
      </c>
      <c r="M2296">
        <v>1</v>
      </c>
      <c r="N2296">
        <v>-0.28860786928039939</v>
      </c>
      <c r="O2296">
        <v>0.1</v>
      </c>
      <c r="P2296">
        <v>451</v>
      </c>
      <c r="Q2296">
        <v>5</v>
      </c>
      <c r="R2296">
        <v>8.5159163295746172</v>
      </c>
      <c r="S2296">
        <v>0.1</v>
      </c>
    </row>
    <row r="2297" spans="8:19" x14ac:dyDescent="0.3">
      <c r="H2297">
        <v>472</v>
      </c>
      <c r="I2297">
        <v>5</v>
      </c>
      <c r="J2297">
        <v>3.080585101395001</v>
      </c>
      <c r="K2297">
        <v>0.1</v>
      </c>
      <c r="L2297">
        <v>310</v>
      </c>
      <c r="M2297">
        <v>2</v>
      </c>
      <c r="N2297">
        <v>3.726001916096088</v>
      </c>
      <c r="O2297">
        <v>0.1</v>
      </c>
      <c r="P2297">
        <v>511</v>
      </c>
      <c r="Q2297">
        <v>6</v>
      </c>
      <c r="R2297">
        <v>11.07811405122818</v>
      </c>
      <c r="S2297">
        <v>0.1</v>
      </c>
    </row>
    <row r="2298" spans="8:19" x14ac:dyDescent="0.3">
      <c r="H2298">
        <v>403</v>
      </c>
      <c r="I2298">
        <v>4</v>
      </c>
      <c r="J2298">
        <v>-0.95603054319084335</v>
      </c>
      <c r="K2298">
        <v>0.1</v>
      </c>
      <c r="L2298">
        <v>171</v>
      </c>
      <c r="M2298">
        <v>0</v>
      </c>
      <c r="N2298">
        <v>0.29456821911651232</v>
      </c>
      <c r="O2298">
        <v>0.1</v>
      </c>
      <c r="P2298">
        <v>489</v>
      </c>
      <c r="Q2298">
        <v>6</v>
      </c>
      <c r="R2298">
        <v>8.7956263515510873</v>
      </c>
      <c r="S2298">
        <v>0.1</v>
      </c>
    </row>
    <row r="2299" spans="8:19" x14ac:dyDescent="0.3">
      <c r="H2299">
        <v>306</v>
      </c>
      <c r="I2299">
        <v>2</v>
      </c>
      <c r="J2299">
        <v>0.7105972468512467</v>
      </c>
      <c r="K2299">
        <v>0.1</v>
      </c>
      <c r="L2299">
        <v>328</v>
      </c>
      <c r="M2299">
        <v>3</v>
      </c>
      <c r="N2299">
        <v>1.754661732634236</v>
      </c>
      <c r="O2299">
        <v>0.1</v>
      </c>
      <c r="P2299">
        <v>283</v>
      </c>
      <c r="Q2299">
        <v>0</v>
      </c>
      <c r="R2299">
        <v>-1.355097581804273</v>
      </c>
      <c r="S2299">
        <v>0.1</v>
      </c>
    </row>
    <row r="2300" spans="8:19" x14ac:dyDescent="0.3">
      <c r="H2300">
        <v>296</v>
      </c>
      <c r="I2300">
        <v>2</v>
      </c>
      <c r="J2300">
        <v>-0.8927772249822763</v>
      </c>
      <c r="K2300">
        <v>0.1</v>
      </c>
      <c r="L2300">
        <v>266</v>
      </c>
      <c r="M2300">
        <v>2</v>
      </c>
      <c r="N2300">
        <v>2.024061232425169</v>
      </c>
      <c r="O2300">
        <v>0.1</v>
      </c>
      <c r="P2300">
        <v>365</v>
      </c>
      <c r="Q2300">
        <v>4</v>
      </c>
      <c r="R2300">
        <v>4.2960738145663102</v>
      </c>
      <c r="S2300">
        <v>0.1</v>
      </c>
    </row>
    <row r="2301" spans="8:19" x14ac:dyDescent="0.3">
      <c r="H2301">
        <v>355</v>
      </c>
      <c r="I2301">
        <v>3</v>
      </c>
      <c r="J2301">
        <v>2.7454657420511239</v>
      </c>
      <c r="K2301">
        <v>0.1</v>
      </c>
      <c r="L2301">
        <v>178</v>
      </c>
      <c r="M2301">
        <v>0</v>
      </c>
      <c r="N2301">
        <v>-0.88624655579995515</v>
      </c>
      <c r="O2301">
        <v>0.1</v>
      </c>
      <c r="P2301">
        <v>351</v>
      </c>
      <c r="Q2301">
        <v>3</v>
      </c>
      <c r="R2301">
        <v>2.5366817372332648</v>
      </c>
      <c r="S2301">
        <v>0.1</v>
      </c>
    </row>
    <row r="2302" spans="8:19" x14ac:dyDescent="0.3">
      <c r="H2302">
        <v>427</v>
      </c>
      <c r="I2302">
        <v>4</v>
      </c>
      <c r="J2302">
        <v>5.6869762306028369</v>
      </c>
      <c r="K2302">
        <v>0.1</v>
      </c>
      <c r="L2302">
        <v>191</v>
      </c>
      <c r="M2302">
        <v>0</v>
      </c>
      <c r="N2302">
        <v>-1.219559576896496</v>
      </c>
      <c r="O2302">
        <v>0.1</v>
      </c>
      <c r="P2302">
        <v>213</v>
      </c>
      <c r="Q2302">
        <v>1</v>
      </c>
      <c r="R2302">
        <v>1.2836205171399711</v>
      </c>
      <c r="S2302">
        <v>0.1</v>
      </c>
    </row>
    <row r="2303" spans="8:19" x14ac:dyDescent="0.3">
      <c r="H2303">
        <v>173</v>
      </c>
      <c r="I2303">
        <v>0</v>
      </c>
      <c r="J2303">
        <v>-0.93006180808419647</v>
      </c>
      <c r="K2303">
        <v>0.1</v>
      </c>
      <c r="L2303">
        <v>169</v>
      </c>
      <c r="M2303">
        <v>0</v>
      </c>
      <c r="N2303">
        <v>-0.55984063397986528</v>
      </c>
      <c r="O2303">
        <v>0.1</v>
      </c>
      <c r="P2303">
        <v>439</v>
      </c>
      <c r="Q2303">
        <v>4</v>
      </c>
      <c r="R2303">
        <v>8.6675301231470545</v>
      </c>
      <c r="S2303">
        <v>0.1</v>
      </c>
    </row>
    <row r="2304" spans="8:19" x14ac:dyDescent="0.3">
      <c r="H2304">
        <v>291</v>
      </c>
      <c r="I2304">
        <v>2</v>
      </c>
      <c r="J2304">
        <v>2.122333027531877</v>
      </c>
      <c r="K2304">
        <v>0.1</v>
      </c>
      <c r="L2304">
        <v>274</v>
      </c>
      <c r="M2304">
        <v>2</v>
      </c>
      <c r="N2304">
        <v>-0.57822002448330745</v>
      </c>
      <c r="O2304">
        <v>0.1</v>
      </c>
      <c r="P2304">
        <v>477</v>
      </c>
      <c r="Q2304">
        <v>3</v>
      </c>
      <c r="R2304">
        <v>12.12064502480357</v>
      </c>
      <c r="S2304">
        <v>0.1</v>
      </c>
    </row>
    <row r="2305" spans="8:19" x14ac:dyDescent="0.3">
      <c r="H2305">
        <v>284</v>
      </c>
      <c r="I2305">
        <v>2</v>
      </c>
      <c r="J2305">
        <v>0.17929751943670949</v>
      </c>
      <c r="K2305">
        <v>0.1</v>
      </c>
      <c r="L2305">
        <v>251</v>
      </c>
      <c r="M2305">
        <v>1</v>
      </c>
      <c r="N2305">
        <v>3.8351955653299861</v>
      </c>
      <c r="O2305">
        <v>0.1</v>
      </c>
      <c r="P2305">
        <v>284</v>
      </c>
      <c r="Q2305">
        <v>2</v>
      </c>
      <c r="R2305">
        <v>2.7364827506791518</v>
      </c>
      <c r="S2305">
        <v>0.1</v>
      </c>
    </row>
    <row r="2306" spans="8:19" x14ac:dyDescent="0.3">
      <c r="H2306">
        <v>350</v>
      </c>
      <c r="I2306">
        <v>3</v>
      </c>
      <c r="J2306">
        <v>-0.26320737490398177</v>
      </c>
      <c r="K2306">
        <v>0.1</v>
      </c>
      <c r="L2306">
        <v>422</v>
      </c>
      <c r="M2306">
        <v>4</v>
      </c>
      <c r="N2306">
        <v>3.3900996962957288</v>
      </c>
      <c r="O2306">
        <v>0.1</v>
      </c>
      <c r="P2306">
        <v>214</v>
      </c>
      <c r="Q2306">
        <v>0</v>
      </c>
      <c r="R2306">
        <v>-0.69404969279743212</v>
      </c>
      <c r="S2306">
        <v>0.1</v>
      </c>
    </row>
    <row r="2307" spans="8:19" x14ac:dyDescent="0.3">
      <c r="H2307">
        <v>226</v>
      </c>
      <c r="I2307">
        <v>1</v>
      </c>
      <c r="J2307">
        <v>0.17085375508042711</v>
      </c>
      <c r="K2307">
        <v>0.1</v>
      </c>
      <c r="L2307">
        <v>340</v>
      </c>
      <c r="M2307">
        <v>3</v>
      </c>
      <c r="N2307">
        <v>0.78428892319401611</v>
      </c>
      <c r="O2307">
        <v>0.1</v>
      </c>
      <c r="P2307">
        <v>327</v>
      </c>
      <c r="Q2307">
        <v>3</v>
      </c>
      <c r="R2307">
        <v>3.7167005047660391</v>
      </c>
      <c r="S2307">
        <v>0.1</v>
      </c>
    </row>
    <row r="2308" spans="8:19" x14ac:dyDescent="0.3">
      <c r="H2308">
        <v>372</v>
      </c>
      <c r="I2308">
        <v>3</v>
      </c>
      <c r="J2308">
        <v>4.2143804042515924</v>
      </c>
      <c r="K2308">
        <v>0.1</v>
      </c>
      <c r="L2308">
        <v>333</v>
      </c>
      <c r="M2308">
        <v>3</v>
      </c>
      <c r="N2308">
        <v>3.444514076387946</v>
      </c>
      <c r="O2308">
        <v>0.1</v>
      </c>
      <c r="P2308">
        <v>400</v>
      </c>
      <c r="Q2308">
        <v>4</v>
      </c>
      <c r="R2308">
        <v>7.2381520953629508</v>
      </c>
      <c r="S2308">
        <v>0.1</v>
      </c>
    </row>
    <row r="2309" spans="8:19" x14ac:dyDescent="0.3">
      <c r="H2309">
        <v>302</v>
      </c>
      <c r="I2309">
        <v>2</v>
      </c>
      <c r="J2309">
        <v>3.0409005025278208</v>
      </c>
      <c r="K2309">
        <v>0.1</v>
      </c>
      <c r="L2309">
        <v>396</v>
      </c>
      <c r="M2309">
        <v>4</v>
      </c>
      <c r="N2309">
        <v>0.43921779453629961</v>
      </c>
      <c r="O2309">
        <v>0.1</v>
      </c>
      <c r="P2309">
        <v>567</v>
      </c>
      <c r="Q2309">
        <v>6</v>
      </c>
      <c r="R2309">
        <v>11.50858216384418</v>
      </c>
      <c r="S2309">
        <v>0.1</v>
      </c>
    </row>
    <row r="2310" spans="8:19" x14ac:dyDescent="0.3">
      <c r="H2310">
        <v>287</v>
      </c>
      <c r="I2310">
        <v>2</v>
      </c>
      <c r="J2310">
        <v>0.38660897075331729</v>
      </c>
      <c r="K2310">
        <v>0.1</v>
      </c>
      <c r="L2310">
        <v>209</v>
      </c>
      <c r="M2310">
        <v>1</v>
      </c>
      <c r="N2310">
        <v>5.9428426427115544E-3</v>
      </c>
      <c r="O2310">
        <v>0.1</v>
      </c>
      <c r="P2310">
        <v>396</v>
      </c>
      <c r="Q2310">
        <v>2</v>
      </c>
      <c r="R2310">
        <v>5.0143086390524569</v>
      </c>
      <c r="S2310">
        <v>0.1</v>
      </c>
    </row>
    <row r="2311" spans="8:19" x14ac:dyDescent="0.3">
      <c r="H2311">
        <v>340</v>
      </c>
      <c r="I2311">
        <v>3</v>
      </c>
      <c r="J2311">
        <v>-0.98368209781816818</v>
      </c>
      <c r="K2311">
        <v>0.1</v>
      </c>
      <c r="L2311">
        <v>188</v>
      </c>
      <c r="M2311">
        <v>0</v>
      </c>
      <c r="N2311">
        <v>-0.64345113256495701</v>
      </c>
      <c r="O2311">
        <v>0.1</v>
      </c>
      <c r="P2311">
        <v>421</v>
      </c>
      <c r="Q2311">
        <v>4</v>
      </c>
      <c r="R2311">
        <v>5.3537219355015457</v>
      </c>
      <c r="S2311">
        <v>0.1</v>
      </c>
    </row>
    <row r="2312" spans="8:19" x14ac:dyDescent="0.3">
      <c r="H2312">
        <v>397</v>
      </c>
      <c r="I2312">
        <v>4</v>
      </c>
      <c r="J2312">
        <v>1.191527030832038</v>
      </c>
      <c r="K2312">
        <v>0.1</v>
      </c>
      <c r="L2312">
        <v>277</v>
      </c>
      <c r="M2312">
        <v>2</v>
      </c>
      <c r="N2312">
        <v>2.396001202880647</v>
      </c>
      <c r="O2312">
        <v>0.1</v>
      </c>
      <c r="P2312">
        <v>413</v>
      </c>
      <c r="Q2312">
        <v>4</v>
      </c>
      <c r="R2312">
        <v>11.669247908528639</v>
      </c>
      <c r="S2312">
        <v>0.1</v>
      </c>
    </row>
    <row r="2313" spans="8:19" x14ac:dyDescent="0.3">
      <c r="H2313">
        <v>183</v>
      </c>
      <c r="I2313">
        <v>0</v>
      </c>
      <c r="J2313">
        <v>0.21238803080473451</v>
      </c>
      <c r="K2313">
        <v>0.1</v>
      </c>
      <c r="L2313">
        <v>185</v>
      </c>
      <c r="M2313">
        <v>0</v>
      </c>
      <c r="N2313">
        <v>0.23246979711430321</v>
      </c>
      <c r="O2313">
        <v>0.1</v>
      </c>
      <c r="P2313">
        <v>170</v>
      </c>
      <c r="Q2313">
        <v>0</v>
      </c>
      <c r="R2313">
        <v>-1.424491793350027</v>
      </c>
      <c r="S2313">
        <v>0.1</v>
      </c>
    </row>
    <row r="2314" spans="8:19" x14ac:dyDescent="0.3">
      <c r="H2314">
        <v>347</v>
      </c>
      <c r="I2314">
        <v>3</v>
      </c>
      <c r="J2314">
        <v>-1.151809803361256</v>
      </c>
      <c r="K2314">
        <v>0.1</v>
      </c>
      <c r="L2314">
        <v>388</v>
      </c>
      <c r="M2314">
        <v>4</v>
      </c>
      <c r="N2314">
        <v>5.3135259362264504</v>
      </c>
      <c r="O2314">
        <v>0.1</v>
      </c>
      <c r="P2314">
        <v>444</v>
      </c>
      <c r="Q2314">
        <v>5</v>
      </c>
      <c r="R2314">
        <v>5.9989597458665918</v>
      </c>
      <c r="S2314">
        <v>0.1</v>
      </c>
    </row>
    <row r="2315" spans="8:19" x14ac:dyDescent="0.3">
      <c r="H2315">
        <v>338</v>
      </c>
      <c r="I2315">
        <v>2</v>
      </c>
      <c r="J2315">
        <v>-0.69794939832945713</v>
      </c>
      <c r="K2315">
        <v>0.1</v>
      </c>
      <c r="L2315">
        <v>173</v>
      </c>
      <c r="M2315">
        <v>0</v>
      </c>
      <c r="N2315">
        <v>-0.9489392540728494</v>
      </c>
      <c r="O2315">
        <v>0.1</v>
      </c>
      <c r="P2315">
        <v>465</v>
      </c>
      <c r="Q2315">
        <v>5</v>
      </c>
      <c r="R2315">
        <v>5.9003319455298993</v>
      </c>
      <c r="S2315">
        <v>0.1</v>
      </c>
    </row>
    <row r="2316" spans="8:19" x14ac:dyDescent="0.3">
      <c r="H2316">
        <v>334</v>
      </c>
      <c r="I2316">
        <v>3</v>
      </c>
      <c r="J2316">
        <v>1.1886901904024181</v>
      </c>
      <c r="K2316">
        <v>0.1</v>
      </c>
      <c r="L2316">
        <v>177</v>
      </c>
      <c r="M2316">
        <v>0</v>
      </c>
      <c r="N2316">
        <v>-0.55639259577347333</v>
      </c>
      <c r="O2316">
        <v>0.1</v>
      </c>
      <c r="P2316">
        <v>471</v>
      </c>
      <c r="Q2316">
        <v>5</v>
      </c>
      <c r="R2316">
        <v>12.551915371083121</v>
      </c>
      <c r="S2316">
        <v>0.1</v>
      </c>
    </row>
    <row r="2317" spans="8:19" x14ac:dyDescent="0.3">
      <c r="H2317">
        <v>424</v>
      </c>
      <c r="I2317">
        <v>4</v>
      </c>
      <c r="J2317">
        <v>7.4250157998426074</v>
      </c>
      <c r="K2317">
        <v>0.1</v>
      </c>
      <c r="L2317">
        <v>184</v>
      </c>
      <c r="M2317">
        <v>0</v>
      </c>
      <c r="N2317">
        <v>-0.59837177621284932</v>
      </c>
      <c r="O2317">
        <v>0.1</v>
      </c>
      <c r="P2317">
        <v>376</v>
      </c>
      <c r="Q2317">
        <v>4</v>
      </c>
      <c r="R2317">
        <v>4.8700023093696423</v>
      </c>
      <c r="S2317">
        <v>0.1</v>
      </c>
    </row>
    <row r="2318" spans="8:19" x14ac:dyDescent="0.3">
      <c r="H2318">
        <v>351</v>
      </c>
      <c r="I2318">
        <v>3</v>
      </c>
      <c r="J2318">
        <v>-0.63513004945008278</v>
      </c>
      <c r="K2318">
        <v>0.1</v>
      </c>
      <c r="L2318">
        <v>181</v>
      </c>
      <c r="M2318">
        <v>0</v>
      </c>
      <c r="N2318">
        <v>-1.351245649155981</v>
      </c>
      <c r="O2318">
        <v>0.1</v>
      </c>
      <c r="P2318">
        <v>482</v>
      </c>
      <c r="Q2318">
        <v>5</v>
      </c>
      <c r="R2318">
        <v>17.962222438175001</v>
      </c>
      <c r="S2318">
        <v>0.1</v>
      </c>
    </row>
    <row r="2319" spans="8:19" x14ac:dyDescent="0.3">
      <c r="H2319">
        <v>340</v>
      </c>
      <c r="I2319">
        <v>1</v>
      </c>
      <c r="J2319">
        <v>-0.13392545284535581</v>
      </c>
      <c r="K2319">
        <v>0.1</v>
      </c>
      <c r="L2319">
        <v>282</v>
      </c>
      <c r="M2319">
        <v>2</v>
      </c>
      <c r="N2319">
        <v>2.4911395252831201</v>
      </c>
      <c r="O2319">
        <v>0.1</v>
      </c>
      <c r="P2319">
        <v>441</v>
      </c>
      <c r="Q2319">
        <v>5</v>
      </c>
      <c r="R2319">
        <v>4.501248934207605</v>
      </c>
      <c r="S2319">
        <v>0.1</v>
      </c>
    </row>
    <row r="2320" spans="8:19" x14ac:dyDescent="0.3">
      <c r="H2320">
        <v>403</v>
      </c>
      <c r="I2320">
        <v>4</v>
      </c>
      <c r="J2320">
        <v>9.3302952910532699E-2</v>
      </c>
      <c r="K2320">
        <v>0.1</v>
      </c>
      <c r="L2320">
        <v>290</v>
      </c>
      <c r="M2320">
        <v>2</v>
      </c>
      <c r="N2320">
        <v>-0.1917407121777249</v>
      </c>
      <c r="O2320">
        <v>0.1</v>
      </c>
      <c r="P2320">
        <v>400</v>
      </c>
      <c r="Q2320">
        <v>4</v>
      </c>
      <c r="R2320">
        <v>12.46647843712357</v>
      </c>
      <c r="S2320">
        <v>0.1</v>
      </c>
    </row>
    <row r="2321" spans="8:19" x14ac:dyDescent="0.3">
      <c r="H2321">
        <v>173</v>
      </c>
      <c r="I2321">
        <v>0</v>
      </c>
      <c r="J2321">
        <v>-1.7449228707505231</v>
      </c>
      <c r="K2321">
        <v>0.1</v>
      </c>
      <c r="L2321">
        <v>167</v>
      </c>
      <c r="M2321">
        <v>0</v>
      </c>
      <c r="N2321">
        <v>-0.73501259506821204</v>
      </c>
      <c r="O2321">
        <v>0.1</v>
      </c>
      <c r="P2321">
        <v>428</v>
      </c>
      <c r="Q2321">
        <v>5</v>
      </c>
      <c r="R2321">
        <v>8.8410441461416376</v>
      </c>
      <c r="S2321">
        <v>0.1</v>
      </c>
    </row>
    <row r="2322" spans="8:19" x14ac:dyDescent="0.3">
      <c r="H2322">
        <v>181</v>
      </c>
      <c r="I2322">
        <v>0</v>
      </c>
      <c r="J2322">
        <v>-0.66452339309981823</v>
      </c>
      <c r="K2322">
        <v>0.1</v>
      </c>
      <c r="L2322">
        <v>187</v>
      </c>
      <c r="M2322">
        <v>0</v>
      </c>
      <c r="N2322">
        <v>0.63606847561658342</v>
      </c>
      <c r="O2322">
        <v>0.1</v>
      </c>
      <c r="P2322">
        <v>469</v>
      </c>
      <c r="Q2322">
        <v>6</v>
      </c>
      <c r="R2322">
        <v>14.64731071965635</v>
      </c>
      <c r="S2322">
        <v>0.1</v>
      </c>
    </row>
    <row r="2323" spans="8:19" x14ac:dyDescent="0.3">
      <c r="H2323">
        <v>213</v>
      </c>
      <c r="I2323">
        <v>1</v>
      </c>
      <c r="J2323">
        <v>-1.959873587379406</v>
      </c>
      <c r="K2323">
        <v>0.1</v>
      </c>
      <c r="L2323">
        <v>181</v>
      </c>
      <c r="M2323">
        <v>0</v>
      </c>
      <c r="N2323">
        <v>-0.74736336530229774</v>
      </c>
      <c r="O2323">
        <v>0.1</v>
      </c>
      <c r="P2323">
        <v>465</v>
      </c>
      <c r="Q2323">
        <v>5</v>
      </c>
      <c r="R2323">
        <v>12.384737304783149</v>
      </c>
      <c r="S2323">
        <v>0.1</v>
      </c>
    </row>
    <row r="2324" spans="8:19" x14ac:dyDescent="0.3">
      <c r="H2324">
        <v>248</v>
      </c>
      <c r="I2324">
        <v>1</v>
      </c>
      <c r="J2324">
        <v>0.63352259235649455</v>
      </c>
      <c r="K2324">
        <v>0.1</v>
      </c>
      <c r="L2324">
        <v>266</v>
      </c>
      <c r="M2324">
        <v>2</v>
      </c>
      <c r="N2324">
        <v>1.7775950965887399</v>
      </c>
      <c r="O2324">
        <v>0.1</v>
      </c>
      <c r="P2324">
        <v>256</v>
      </c>
      <c r="Q2324">
        <v>2</v>
      </c>
      <c r="R2324">
        <v>2.843231251198429</v>
      </c>
      <c r="S2324">
        <v>0.1</v>
      </c>
    </row>
    <row r="2325" spans="8:19" x14ac:dyDescent="0.3">
      <c r="H2325">
        <v>285</v>
      </c>
      <c r="I2325">
        <v>2</v>
      </c>
      <c r="J2325">
        <v>0.16398802615905889</v>
      </c>
      <c r="K2325">
        <v>0.1</v>
      </c>
      <c r="L2325">
        <v>271</v>
      </c>
      <c r="M2325">
        <v>2</v>
      </c>
      <c r="N2325">
        <v>3.3163470376574939</v>
      </c>
      <c r="O2325">
        <v>0.1</v>
      </c>
      <c r="P2325">
        <v>504</v>
      </c>
      <c r="Q2325">
        <v>5</v>
      </c>
      <c r="R2325">
        <v>6.484338125684066</v>
      </c>
      <c r="S2325">
        <v>0.1</v>
      </c>
    </row>
    <row r="2326" spans="8:19" x14ac:dyDescent="0.3">
      <c r="H2326">
        <v>300</v>
      </c>
      <c r="I2326">
        <v>2</v>
      </c>
      <c r="J2326">
        <v>-0.86731082389241743</v>
      </c>
      <c r="K2326">
        <v>0.1</v>
      </c>
      <c r="L2326">
        <v>176</v>
      </c>
      <c r="M2326">
        <v>0</v>
      </c>
      <c r="N2326">
        <v>-0.56336980895664102</v>
      </c>
      <c r="O2326">
        <v>0.1</v>
      </c>
      <c r="P2326">
        <v>370</v>
      </c>
      <c r="Q2326">
        <v>4</v>
      </c>
      <c r="R2326">
        <v>4.318243467820535</v>
      </c>
      <c r="S2326">
        <v>0.1</v>
      </c>
    </row>
    <row r="2327" spans="8:19" x14ac:dyDescent="0.3">
      <c r="H2327">
        <v>328</v>
      </c>
      <c r="I2327">
        <v>3</v>
      </c>
      <c r="J2327">
        <v>0.8879235900797392</v>
      </c>
      <c r="K2327">
        <v>0.1</v>
      </c>
      <c r="L2327">
        <v>331</v>
      </c>
      <c r="M2327">
        <v>3</v>
      </c>
      <c r="N2327">
        <v>7.6152641038761644</v>
      </c>
      <c r="O2327">
        <v>0.1</v>
      </c>
      <c r="P2327">
        <v>480</v>
      </c>
      <c r="Q2327">
        <v>5</v>
      </c>
      <c r="R2327">
        <v>5.9586788990321677</v>
      </c>
      <c r="S2327">
        <v>0.1</v>
      </c>
    </row>
    <row r="2328" spans="8:19" x14ac:dyDescent="0.3">
      <c r="H2328">
        <v>200</v>
      </c>
      <c r="I2328">
        <v>0</v>
      </c>
      <c r="J2328">
        <v>-1.4535388584558051</v>
      </c>
      <c r="K2328">
        <v>0.1</v>
      </c>
      <c r="L2328">
        <v>233</v>
      </c>
      <c r="M2328">
        <v>1</v>
      </c>
      <c r="N2328">
        <v>2.3799282620486188</v>
      </c>
      <c r="O2328">
        <v>0.1</v>
      </c>
      <c r="P2328">
        <v>377</v>
      </c>
      <c r="Q2328">
        <v>4</v>
      </c>
      <c r="R2328">
        <v>3.5056686689990828</v>
      </c>
      <c r="S2328">
        <v>0.1</v>
      </c>
    </row>
    <row r="2329" spans="8:19" x14ac:dyDescent="0.3">
      <c r="H2329">
        <v>274</v>
      </c>
      <c r="I2329">
        <v>2</v>
      </c>
      <c r="J2329">
        <v>0.16586709969116889</v>
      </c>
      <c r="K2329">
        <v>0.1</v>
      </c>
      <c r="L2329">
        <v>317</v>
      </c>
      <c r="M2329">
        <v>3</v>
      </c>
      <c r="N2329">
        <v>5.808460850442116</v>
      </c>
      <c r="O2329">
        <v>0.1</v>
      </c>
      <c r="P2329">
        <v>212</v>
      </c>
      <c r="Q2329">
        <v>0</v>
      </c>
      <c r="R2329">
        <v>-0.71881429204811431</v>
      </c>
      <c r="S2329">
        <v>0.1</v>
      </c>
    </row>
    <row r="2330" spans="8:19" x14ac:dyDescent="0.3">
      <c r="H2330">
        <v>209</v>
      </c>
      <c r="I2330">
        <v>1</v>
      </c>
      <c r="J2330">
        <v>-0.59694915804622972</v>
      </c>
      <c r="K2330">
        <v>0.1</v>
      </c>
      <c r="L2330">
        <v>177</v>
      </c>
      <c r="M2330">
        <v>0</v>
      </c>
      <c r="N2330">
        <v>-0.77521062788361506</v>
      </c>
      <c r="O2330">
        <v>0.1</v>
      </c>
      <c r="P2330">
        <v>285</v>
      </c>
      <c r="Q2330">
        <v>2</v>
      </c>
      <c r="R2330">
        <v>2.923866611339486</v>
      </c>
      <c r="S2330">
        <v>0.1</v>
      </c>
    </row>
    <row r="2331" spans="8:19" x14ac:dyDescent="0.3">
      <c r="H2331">
        <v>336</v>
      </c>
      <c r="I2331">
        <v>3</v>
      </c>
      <c r="J2331">
        <v>0.9912347422379636</v>
      </c>
      <c r="K2331">
        <v>0.1</v>
      </c>
      <c r="L2331">
        <v>186</v>
      </c>
      <c r="M2331">
        <v>0</v>
      </c>
      <c r="N2331">
        <v>-1.253885911161353</v>
      </c>
      <c r="O2331">
        <v>0.1</v>
      </c>
      <c r="P2331">
        <v>457</v>
      </c>
      <c r="Q2331">
        <v>5</v>
      </c>
      <c r="R2331">
        <v>5.1397564588780629</v>
      </c>
      <c r="S2331">
        <v>0.1</v>
      </c>
    </row>
    <row r="2332" spans="8:19" x14ac:dyDescent="0.3">
      <c r="H2332">
        <v>337</v>
      </c>
      <c r="I2332">
        <v>3</v>
      </c>
      <c r="J2332">
        <v>1.5367648734332251</v>
      </c>
      <c r="K2332">
        <v>0.1</v>
      </c>
      <c r="L2332">
        <v>194</v>
      </c>
      <c r="M2332">
        <v>0</v>
      </c>
      <c r="N2332">
        <v>-1.697267066036855</v>
      </c>
      <c r="O2332">
        <v>0.1</v>
      </c>
      <c r="P2332">
        <v>374</v>
      </c>
      <c r="Q2332">
        <v>4</v>
      </c>
      <c r="R2332">
        <v>5.0209422468251299</v>
      </c>
      <c r="S2332">
        <v>0.1</v>
      </c>
    </row>
    <row r="2333" spans="8:19" x14ac:dyDescent="0.3">
      <c r="H2333">
        <v>191</v>
      </c>
      <c r="I2333">
        <v>0</v>
      </c>
      <c r="J2333">
        <v>-1.0916046038072029</v>
      </c>
      <c r="K2333">
        <v>0.1</v>
      </c>
      <c r="L2333">
        <v>280</v>
      </c>
      <c r="M2333">
        <v>2</v>
      </c>
      <c r="N2333">
        <v>-0.1922655361145294</v>
      </c>
      <c r="O2333">
        <v>0.1</v>
      </c>
      <c r="P2333">
        <v>274</v>
      </c>
      <c r="Q2333">
        <v>2</v>
      </c>
      <c r="R2333">
        <v>2.8990749094328412</v>
      </c>
      <c r="S2333">
        <v>0.1</v>
      </c>
    </row>
    <row r="2334" spans="8:19" x14ac:dyDescent="0.3">
      <c r="H2334">
        <v>310</v>
      </c>
      <c r="I2334">
        <v>2</v>
      </c>
      <c r="J2334">
        <v>2.6483661045820391E-2</v>
      </c>
      <c r="K2334">
        <v>0.1</v>
      </c>
      <c r="L2334">
        <v>232</v>
      </c>
      <c r="M2334">
        <v>1</v>
      </c>
      <c r="N2334">
        <v>0.25972056541546151</v>
      </c>
      <c r="O2334">
        <v>0.1</v>
      </c>
      <c r="P2334">
        <v>286</v>
      </c>
      <c r="Q2334">
        <v>2</v>
      </c>
      <c r="R2334">
        <v>8.3965043374831971</v>
      </c>
      <c r="S2334">
        <v>0.1</v>
      </c>
    </row>
    <row r="2335" spans="8:19" x14ac:dyDescent="0.3">
      <c r="H2335">
        <v>228</v>
      </c>
      <c r="I2335">
        <v>1</v>
      </c>
      <c r="J2335">
        <v>-0.72355533835478281</v>
      </c>
      <c r="K2335">
        <v>0.1</v>
      </c>
      <c r="L2335">
        <v>288</v>
      </c>
      <c r="M2335">
        <v>2</v>
      </c>
      <c r="N2335">
        <v>0.1742378151443002</v>
      </c>
      <c r="O2335">
        <v>0.1</v>
      </c>
      <c r="P2335">
        <v>345</v>
      </c>
      <c r="Q2335">
        <v>3</v>
      </c>
      <c r="R2335">
        <v>5.0428828367208567</v>
      </c>
      <c r="S2335">
        <v>0.1</v>
      </c>
    </row>
    <row r="2336" spans="8:19" x14ac:dyDescent="0.3">
      <c r="H2336">
        <v>414</v>
      </c>
      <c r="I2336">
        <v>4</v>
      </c>
      <c r="J2336">
        <v>1.0929261943826669</v>
      </c>
      <c r="K2336">
        <v>0.1</v>
      </c>
      <c r="L2336">
        <v>373</v>
      </c>
      <c r="M2336">
        <v>3</v>
      </c>
      <c r="N2336">
        <v>-2.5152374448140629</v>
      </c>
      <c r="O2336">
        <v>0.1</v>
      </c>
      <c r="P2336">
        <v>284</v>
      </c>
      <c r="Q2336">
        <v>2</v>
      </c>
      <c r="R2336">
        <v>1.9915485611477519</v>
      </c>
      <c r="S2336">
        <v>0.1</v>
      </c>
    </row>
    <row r="2337" spans="8:19" x14ac:dyDescent="0.3">
      <c r="H2337">
        <v>279</v>
      </c>
      <c r="I2337">
        <v>2</v>
      </c>
      <c r="J2337">
        <v>-0.1394501554983425</v>
      </c>
      <c r="K2337">
        <v>0.1</v>
      </c>
      <c r="L2337">
        <v>238</v>
      </c>
      <c r="M2337">
        <v>1</v>
      </c>
      <c r="N2337">
        <v>0.72858512121661967</v>
      </c>
      <c r="O2337">
        <v>0.1</v>
      </c>
      <c r="P2337">
        <v>192</v>
      </c>
      <c r="Q2337">
        <v>0</v>
      </c>
      <c r="R2337">
        <v>-1.0819104678582609</v>
      </c>
      <c r="S2337">
        <v>0.1</v>
      </c>
    </row>
    <row r="2338" spans="8:19" x14ac:dyDescent="0.3">
      <c r="H2338">
        <v>335</v>
      </c>
      <c r="I2338">
        <v>3</v>
      </c>
      <c r="J2338">
        <v>1.032841064386629</v>
      </c>
      <c r="K2338">
        <v>0.1</v>
      </c>
      <c r="L2338">
        <v>284</v>
      </c>
      <c r="M2338">
        <v>2</v>
      </c>
      <c r="N2338">
        <v>2.6334627842969658</v>
      </c>
      <c r="O2338">
        <v>0.1</v>
      </c>
      <c r="P2338">
        <v>384</v>
      </c>
      <c r="Q2338">
        <v>4</v>
      </c>
      <c r="R2338">
        <v>4.9572095106557121</v>
      </c>
      <c r="S2338">
        <v>0.1</v>
      </c>
    </row>
    <row r="2339" spans="8:19" x14ac:dyDescent="0.3">
      <c r="H2339">
        <v>315</v>
      </c>
      <c r="I2339">
        <v>3</v>
      </c>
      <c r="J2339">
        <v>-1.945890627219913</v>
      </c>
      <c r="K2339">
        <v>0.1</v>
      </c>
      <c r="L2339">
        <v>296</v>
      </c>
      <c r="M2339">
        <v>2</v>
      </c>
      <c r="N2339">
        <v>2.6467592312198831</v>
      </c>
      <c r="O2339">
        <v>0.1</v>
      </c>
      <c r="P2339">
        <v>460</v>
      </c>
      <c r="Q2339">
        <v>5</v>
      </c>
      <c r="R2339">
        <v>8.1417990030856124</v>
      </c>
      <c r="S2339">
        <v>0.1</v>
      </c>
    </row>
    <row r="2340" spans="8:19" x14ac:dyDescent="0.3">
      <c r="H2340">
        <v>211</v>
      </c>
      <c r="I2340">
        <v>1</v>
      </c>
      <c r="J2340">
        <v>0.80067821644028647</v>
      </c>
      <c r="K2340">
        <v>0.1</v>
      </c>
      <c r="L2340">
        <v>328</v>
      </c>
      <c r="M2340">
        <v>3</v>
      </c>
      <c r="N2340">
        <v>-0.21659697804072969</v>
      </c>
      <c r="O2340">
        <v>0.1</v>
      </c>
      <c r="P2340">
        <v>404</v>
      </c>
      <c r="Q2340">
        <v>3</v>
      </c>
      <c r="R2340">
        <v>10.13848514051762</v>
      </c>
      <c r="S2340">
        <v>0.1</v>
      </c>
    </row>
    <row r="2341" spans="8:19" x14ac:dyDescent="0.3">
      <c r="H2341">
        <v>283</v>
      </c>
      <c r="I2341">
        <v>2</v>
      </c>
      <c r="J2341">
        <v>0.7705199563472227</v>
      </c>
      <c r="K2341">
        <v>0.1</v>
      </c>
      <c r="L2341">
        <v>323</v>
      </c>
      <c r="M2341">
        <v>3</v>
      </c>
      <c r="N2341">
        <v>2.6013370045362318</v>
      </c>
      <c r="O2341">
        <v>0.1</v>
      </c>
      <c r="P2341">
        <v>269</v>
      </c>
      <c r="Q2341">
        <v>1</v>
      </c>
      <c r="R2341">
        <v>0.28119840205597962</v>
      </c>
      <c r="S2341">
        <v>0.1</v>
      </c>
    </row>
    <row r="2342" spans="8:19" x14ac:dyDescent="0.3">
      <c r="H2342">
        <v>176</v>
      </c>
      <c r="I2342">
        <v>0</v>
      </c>
      <c r="J2342">
        <v>-0.53290849317139966</v>
      </c>
      <c r="K2342">
        <v>0.1</v>
      </c>
      <c r="L2342">
        <v>442</v>
      </c>
      <c r="M2342">
        <v>5</v>
      </c>
      <c r="N2342">
        <v>2.3585249044706211</v>
      </c>
      <c r="O2342">
        <v>0.1</v>
      </c>
      <c r="P2342">
        <v>329</v>
      </c>
      <c r="Q2342">
        <v>3</v>
      </c>
      <c r="R2342">
        <v>3.51405500639861</v>
      </c>
      <c r="S2342">
        <v>0.1</v>
      </c>
    </row>
    <row r="2343" spans="8:19" x14ac:dyDescent="0.3">
      <c r="H2343">
        <v>289</v>
      </c>
      <c r="I2343">
        <v>2</v>
      </c>
      <c r="J2343">
        <v>0.1082094339676429</v>
      </c>
      <c r="K2343">
        <v>0.1</v>
      </c>
      <c r="L2343">
        <v>306</v>
      </c>
      <c r="M2343">
        <v>2</v>
      </c>
      <c r="N2343">
        <v>1.0328750642995721</v>
      </c>
      <c r="O2343">
        <v>0.1</v>
      </c>
      <c r="P2343">
        <v>205</v>
      </c>
      <c r="Q2343">
        <v>1</v>
      </c>
      <c r="R2343">
        <v>1.806018526566818</v>
      </c>
      <c r="S2343">
        <v>0.1</v>
      </c>
    </row>
    <row r="2344" spans="8:19" x14ac:dyDescent="0.3">
      <c r="H2344">
        <v>334</v>
      </c>
      <c r="I2344">
        <v>3</v>
      </c>
      <c r="J2344">
        <v>-0.31485190722849321</v>
      </c>
      <c r="K2344">
        <v>0.1</v>
      </c>
      <c r="L2344">
        <v>193</v>
      </c>
      <c r="M2344">
        <v>0</v>
      </c>
      <c r="N2344">
        <v>-1.085494994231434</v>
      </c>
      <c r="O2344">
        <v>0.1</v>
      </c>
      <c r="P2344">
        <v>270</v>
      </c>
      <c r="Q2344">
        <v>2</v>
      </c>
      <c r="R2344">
        <v>1.699434179265584</v>
      </c>
      <c r="S2344">
        <v>0.1</v>
      </c>
    </row>
    <row r="2345" spans="8:19" x14ac:dyDescent="0.3">
      <c r="H2345">
        <v>275</v>
      </c>
      <c r="I2345">
        <v>2</v>
      </c>
      <c r="J2345">
        <v>0.85137215249419751</v>
      </c>
      <c r="K2345">
        <v>0.1</v>
      </c>
      <c r="L2345">
        <v>215</v>
      </c>
      <c r="M2345">
        <v>1</v>
      </c>
      <c r="N2345">
        <v>-0.79803618687608402</v>
      </c>
      <c r="O2345">
        <v>0.1</v>
      </c>
      <c r="P2345">
        <v>315</v>
      </c>
      <c r="Q2345">
        <v>3</v>
      </c>
      <c r="R2345">
        <v>4.8684647287405882</v>
      </c>
      <c r="S2345">
        <v>0.1</v>
      </c>
    </row>
    <row r="2346" spans="8:19" x14ac:dyDescent="0.3">
      <c r="H2346">
        <v>306</v>
      </c>
      <c r="I2346">
        <v>2</v>
      </c>
      <c r="J2346">
        <v>-0.92432896199469461</v>
      </c>
      <c r="K2346">
        <v>0.1</v>
      </c>
      <c r="L2346">
        <v>365</v>
      </c>
      <c r="M2346">
        <v>4</v>
      </c>
      <c r="N2346">
        <v>-1.181969700935638</v>
      </c>
      <c r="O2346">
        <v>0.1</v>
      </c>
      <c r="P2346">
        <v>182</v>
      </c>
      <c r="Q2346">
        <v>0</v>
      </c>
      <c r="R2346">
        <v>-1.9006293301930659</v>
      </c>
      <c r="S2346">
        <v>0.1</v>
      </c>
    </row>
    <row r="2347" spans="8:19" x14ac:dyDescent="0.3">
      <c r="H2347">
        <v>215</v>
      </c>
      <c r="I2347">
        <v>1</v>
      </c>
      <c r="J2347">
        <v>0.38072769083531771</v>
      </c>
      <c r="K2347">
        <v>0.1</v>
      </c>
      <c r="L2347">
        <v>215</v>
      </c>
      <c r="M2347">
        <v>1</v>
      </c>
      <c r="N2347">
        <v>-1.1225409753763309</v>
      </c>
      <c r="O2347">
        <v>0.1</v>
      </c>
      <c r="P2347">
        <v>373</v>
      </c>
      <c r="Q2347">
        <v>4</v>
      </c>
      <c r="R2347">
        <v>4.6457678913868801</v>
      </c>
      <c r="S2347">
        <v>0.1</v>
      </c>
    </row>
    <row r="2348" spans="8:19" x14ac:dyDescent="0.3">
      <c r="H2348">
        <v>398</v>
      </c>
      <c r="I2348">
        <v>4</v>
      </c>
      <c r="J2348">
        <v>4.1344749971558814</v>
      </c>
      <c r="K2348">
        <v>0.1</v>
      </c>
      <c r="L2348">
        <v>234</v>
      </c>
      <c r="M2348">
        <v>1</v>
      </c>
      <c r="N2348">
        <v>-1.066326427348482</v>
      </c>
      <c r="O2348">
        <v>0.1</v>
      </c>
      <c r="P2348">
        <v>537</v>
      </c>
      <c r="Q2348">
        <v>4</v>
      </c>
      <c r="R2348">
        <v>14.40575169243801</v>
      </c>
      <c r="S2348">
        <v>0.1</v>
      </c>
    </row>
    <row r="2349" spans="8:19" x14ac:dyDescent="0.3">
      <c r="H2349">
        <v>357</v>
      </c>
      <c r="I2349">
        <v>2</v>
      </c>
      <c r="J2349">
        <v>-1.245415249011804</v>
      </c>
      <c r="K2349">
        <v>0.1</v>
      </c>
      <c r="L2349">
        <v>277</v>
      </c>
      <c r="M2349">
        <v>2</v>
      </c>
      <c r="N2349">
        <v>-3.5335263546895059</v>
      </c>
      <c r="O2349">
        <v>0.1</v>
      </c>
      <c r="P2349">
        <v>326</v>
      </c>
      <c r="Q2349">
        <v>3</v>
      </c>
      <c r="R2349">
        <v>8.016633083935444</v>
      </c>
      <c r="S2349">
        <v>0.1</v>
      </c>
    </row>
    <row r="2350" spans="8:19" x14ac:dyDescent="0.3">
      <c r="H2350">
        <v>188</v>
      </c>
      <c r="I2350">
        <v>0</v>
      </c>
      <c r="J2350">
        <v>-0.55255802395850084</v>
      </c>
      <c r="K2350">
        <v>0.1</v>
      </c>
      <c r="L2350">
        <v>206</v>
      </c>
      <c r="M2350">
        <v>1</v>
      </c>
      <c r="N2350">
        <v>3.0556381034257781E-2</v>
      </c>
      <c r="O2350">
        <v>0.1</v>
      </c>
      <c r="P2350">
        <v>302</v>
      </c>
      <c r="Q2350">
        <v>2</v>
      </c>
      <c r="R2350">
        <v>0.69013136767263816</v>
      </c>
      <c r="S2350">
        <v>0.1</v>
      </c>
    </row>
    <row r="2351" spans="8:19" x14ac:dyDescent="0.3">
      <c r="H2351">
        <v>243</v>
      </c>
      <c r="I2351">
        <v>1</v>
      </c>
      <c r="J2351">
        <v>0.81955732723873675</v>
      </c>
      <c r="K2351">
        <v>0.1</v>
      </c>
      <c r="L2351">
        <v>315</v>
      </c>
      <c r="M2351">
        <v>2</v>
      </c>
      <c r="N2351">
        <v>-0.25295372406282057</v>
      </c>
      <c r="O2351">
        <v>0.1</v>
      </c>
      <c r="P2351">
        <v>285</v>
      </c>
      <c r="Q2351">
        <v>2</v>
      </c>
      <c r="R2351">
        <v>2.3528947201515922</v>
      </c>
      <c r="S2351">
        <v>0.1</v>
      </c>
    </row>
    <row r="2352" spans="8:19" x14ac:dyDescent="0.3">
      <c r="H2352">
        <v>287</v>
      </c>
      <c r="I2352">
        <v>2</v>
      </c>
      <c r="J2352">
        <v>1.4557946265082919</v>
      </c>
      <c r="K2352">
        <v>0.1</v>
      </c>
      <c r="L2352">
        <v>350</v>
      </c>
      <c r="M2352">
        <v>3</v>
      </c>
      <c r="N2352">
        <v>5.0828272544606126</v>
      </c>
      <c r="O2352">
        <v>0.1</v>
      </c>
      <c r="P2352">
        <v>169</v>
      </c>
      <c r="Q2352">
        <v>0</v>
      </c>
      <c r="R2352">
        <v>-0.65601600623755263</v>
      </c>
      <c r="S2352">
        <v>0.1</v>
      </c>
    </row>
    <row r="2353" spans="8:19" x14ac:dyDescent="0.3">
      <c r="H2353">
        <v>342</v>
      </c>
      <c r="I2353">
        <v>3</v>
      </c>
      <c r="J2353">
        <v>1.3421809746434219</v>
      </c>
      <c r="K2353">
        <v>0.1</v>
      </c>
      <c r="L2353">
        <v>229</v>
      </c>
      <c r="M2353">
        <v>1</v>
      </c>
      <c r="N2353">
        <v>0.29384205751408271</v>
      </c>
      <c r="O2353">
        <v>0.1</v>
      </c>
      <c r="P2353">
        <v>210</v>
      </c>
      <c r="Q2353">
        <v>1</v>
      </c>
      <c r="R2353">
        <v>-9.381868609866223E-2</v>
      </c>
      <c r="S2353">
        <v>0.1</v>
      </c>
    </row>
    <row r="2354" spans="8:19" x14ac:dyDescent="0.3">
      <c r="H2354">
        <v>257</v>
      </c>
      <c r="I2354">
        <v>2</v>
      </c>
      <c r="J2354">
        <v>0.80377391464622883</v>
      </c>
      <c r="K2354">
        <v>0.1</v>
      </c>
      <c r="L2354">
        <v>185</v>
      </c>
      <c r="M2354">
        <v>0</v>
      </c>
      <c r="N2354">
        <v>-0.4262151477832356</v>
      </c>
      <c r="O2354">
        <v>0.1</v>
      </c>
      <c r="P2354">
        <v>301</v>
      </c>
      <c r="Q2354">
        <v>2</v>
      </c>
      <c r="R2354">
        <v>1.986471340700291</v>
      </c>
      <c r="S2354">
        <v>0.1</v>
      </c>
    </row>
    <row r="2355" spans="8:19" x14ac:dyDescent="0.3">
      <c r="H2355">
        <v>256</v>
      </c>
      <c r="I2355">
        <v>1</v>
      </c>
      <c r="J2355">
        <v>-0.6834124004061094</v>
      </c>
      <c r="K2355">
        <v>0.1</v>
      </c>
      <c r="L2355">
        <v>168</v>
      </c>
      <c r="M2355">
        <v>0</v>
      </c>
      <c r="N2355">
        <v>7.0653970425566509E-2</v>
      </c>
      <c r="O2355">
        <v>0.1</v>
      </c>
      <c r="P2355">
        <v>339</v>
      </c>
      <c r="Q2355">
        <v>3</v>
      </c>
      <c r="R2355">
        <v>6.8536951551279177</v>
      </c>
      <c r="S2355">
        <v>0.1</v>
      </c>
    </row>
    <row r="2356" spans="8:19" x14ac:dyDescent="0.3">
      <c r="H2356">
        <v>300</v>
      </c>
      <c r="I2356">
        <v>1</v>
      </c>
      <c r="J2356">
        <v>-0.80173664470061246</v>
      </c>
      <c r="K2356">
        <v>0.1</v>
      </c>
      <c r="L2356">
        <v>172</v>
      </c>
      <c r="M2356">
        <v>0</v>
      </c>
      <c r="N2356">
        <v>-1.6921932957165859</v>
      </c>
      <c r="O2356">
        <v>0.1</v>
      </c>
      <c r="P2356">
        <v>279</v>
      </c>
      <c r="Q2356">
        <v>2</v>
      </c>
      <c r="R2356">
        <v>2.1154758904899169</v>
      </c>
      <c r="S2356">
        <v>0.1</v>
      </c>
    </row>
    <row r="2357" spans="8:19" x14ac:dyDescent="0.3">
      <c r="H2357">
        <v>227</v>
      </c>
      <c r="I2357">
        <v>1</v>
      </c>
      <c r="J2357">
        <v>-1.2586696440990099</v>
      </c>
      <c r="K2357">
        <v>0.1</v>
      </c>
      <c r="L2357">
        <v>466</v>
      </c>
      <c r="M2357">
        <v>5</v>
      </c>
      <c r="N2357">
        <v>7.1164958134288376</v>
      </c>
      <c r="O2357">
        <v>0.1</v>
      </c>
      <c r="P2357">
        <v>453</v>
      </c>
      <c r="Q2357">
        <v>4</v>
      </c>
      <c r="R2357">
        <v>3.7134686356589892</v>
      </c>
      <c r="S2357">
        <v>0.1</v>
      </c>
    </row>
    <row r="2358" spans="8:19" x14ac:dyDescent="0.3">
      <c r="H2358">
        <v>234</v>
      </c>
      <c r="I2358">
        <v>1</v>
      </c>
      <c r="J2358">
        <v>-0.28317101580417869</v>
      </c>
      <c r="K2358">
        <v>0.1</v>
      </c>
      <c r="L2358">
        <v>208</v>
      </c>
      <c r="M2358">
        <v>1</v>
      </c>
      <c r="N2358">
        <v>0.2402255927318174</v>
      </c>
      <c r="O2358">
        <v>0.1</v>
      </c>
      <c r="P2358">
        <v>536</v>
      </c>
      <c r="Q2358">
        <v>6</v>
      </c>
      <c r="R2358">
        <v>12.601036575059981</v>
      </c>
      <c r="S2358">
        <v>0.1</v>
      </c>
    </row>
    <row r="2359" spans="8:19" x14ac:dyDescent="0.3">
      <c r="H2359">
        <v>273</v>
      </c>
      <c r="I2359">
        <v>1</v>
      </c>
      <c r="J2359">
        <v>0.14289375618422079</v>
      </c>
      <c r="K2359">
        <v>0.1</v>
      </c>
      <c r="L2359">
        <v>177</v>
      </c>
      <c r="M2359">
        <v>0</v>
      </c>
      <c r="N2359">
        <v>-0.45359911758912452</v>
      </c>
      <c r="O2359">
        <v>0.1</v>
      </c>
      <c r="P2359">
        <v>379</v>
      </c>
      <c r="Q2359">
        <v>3</v>
      </c>
      <c r="R2359">
        <v>4.0080833543515553</v>
      </c>
      <c r="S2359">
        <v>0.1</v>
      </c>
    </row>
    <row r="2360" spans="8:19" x14ac:dyDescent="0.3">
      <c r="H2360">
        <v>172</v>
      </c>
      <c r="I2360">
        <v>0</v>
      </c>
      <c r="J2360">
        <v>-1.153359358731971</v>
      </c>
      <c r="K2360">
        <v>0.1</v>
      </c>
      <c r="L2360">
        <v>299</v>
      </c>
      <c r="M2360">
        <v>3</v>
      </c>
      <c r="N2360">
        <v>2.7514463094757602</v>
      </c>
      <c r="O2360">
        <v>0.1</v>
      </c>
      <c r="P2360">
        <v>270</v>
      </c>
      <c r="Q2360">
        <v>0</v>
      </c>
      <c r="R2360">
        <v>0.55007787574390543</v>
      </c>
      <c r="S2360">
        <v>0.1</v>
      </c>
    </row>
    <row r="2361" spans="8:19" x14ac:dyDescent="0.3">
      <c r="H2361">
        <v>274</v>
      </c>
      <c r="I2361">
        <v>2</v>
      </c>
      <c r="J2361">
        <v>1.142582345922476</v>
      </c>
      <c r="K2361">
        <v>0.1</v>
      </c>
      <c r="L2361">
        <v>212</v>
      </c>
      <c r="M2361">
        <v>1</v>
      </c>
      <c r="N2361">
        <v>0.36511719904788681</v>
      </c>
      <c r="O2361">
        <v>0.1</v>
      </c>
      <c r="P2361">
        <v>345</v>
      </c>
      <c r="Q2361">
        <v>2</v>
      </c>
      <c r="R2361">
        <v>3.800850856128954</v>
      </c>
      <c r="S2361">
        <v>0.1</v>
      </c>
    </row>
    <row r="2362" spans="8:19" x14ac:dyDescent="0.3">
      <c r="H2362">
        <v>214</v>
      </c>
      <c r="I2362">
        <v>0</v>
      </c>
      <c r="J2362">
        <v>-0.90661354579795783</v>
      </c>
      <c r="K2362">
        <v>0.1</v>
      </c>
      <c r="L2362">
        <v>277</v>
      </c>
      <c r="M2362">
        <v>2</v>
      </c>
      <c r="N2362">
        <v>1.663310255456377</v>
      </c>
      <c r="O2362">
        <v>0.1</v>
      </c>
      <c r="P2362">
        <v>313</v>
      </c>
      <c r="Q2362">
        <v>3</v>
      </c>
      <c r="R2362">
        <v>10.966070650744889</v>
      </c>
      <c r="S2362">
        <v>0.1</v>
      </c>
    </row>
    <row r="2363" spans="8:19" x14ac:dyDescent="0.3">
      <c r="H2363">
        <v>205</v>
      </c>
      <c r="I2363">
        <v>0</v>
      </c>
      <c r="J2363">
        <v>-1.6474816746411991</v>
      </c>
      <c r="K2363">
        <v>0.1</v>
      </c>
      <c r="L2363">
        <v>233</v>
      </c>
      <c r="M2363">
        <v>1</v>
      </c>
      <c r="N2363">
        <v>-5.8116903252562302E-2</v>
      </c>
      <c r="O2363">
        <v>0.1</v>
      </c>
      <c r="P2363">
        <v>218</v>
      </c>
      <c r="Q2363">
        <v>0</v>
      </c>
      <c r="R2363">
        <v>0.21680605543261641</v>
      </c>
      <c r="S2363">
        <v>0.1</v>
      </c>
    </row>
    <row r="2364" spans="8:19" x14ac:dyDescent="0.3">
      <c r="H2364">
        <v>166</v>
      </c>
      <c r="I2364">
        <v>0</v>
      </c>
      <c r="J2364">
        <v>-0.3333528569527614</v>
      </c>
      <c r="K2364">
        <v>0.1</v>
      </c>
      <c r="L2364">
        <v>256</v>
      </c>
      <c r="M2364">
        <v>1</v>
      </c>
      <c r="N2364">
        <v>-0.21017361664060941</v>
      </c>
      <c r="O2364">
        <v>0.1</v>
      </c>
      <c r="P2364">
        <v>205</v>
      </c>
      <c r="Q2364">
        <v>0</v>
      </c>
      <c r="R2364">
        <v>-0.93838456444223428</v>
      </c>
      <c r="S2364">
        <v>0.1</v>
      </c>
    </row>
    <row r="2365" spans="8:19" x14ac:dyDescent="0.3">
      <c r="H2365">
        <v>222</v>
      </c>
      <c r="I2365">
        <v>1</v>
      </c>
      <c r="J2365">
        <v>-4.9963277160723803E-2</v>
      </c>
      <c r="K2365">
        <v>0.1</v>
      </c>
      <c r="L2365">
        <v>246</v>
      </c>
      <c r="M2365">
        <v>1</v>
      </c>
      <c r="N2365">
        <v>0.51723581525803164</v>
      </c>
      <c r="O2365">
        <v>0.1</v>
      </c>
      <c r="P2365">
        <v>290</v>
      </c>
      <c r="Q2365">
        <v>2</v>
      </c>
      <c r="R2365">
        <v>1.2068854879609101</v>
      </c>
      <c r="S2365">
        <v>0.1</v>
      </c>
    </row>
    <row r="2366" spans="8:19" x14ac:dyDescent="0.3">
      <c r="H2366">
        <v>188</v>
      </c>
      <c r="I2366">
        <v>0</v>
      </c>
      <c r="J2366">
        <v>-0.89222518646250593</v>
      </c>
      <c r="K2366">
        <v>0.1</v>
      </c>
      <c r="L2366">
        <v>341</v>
      </c>
      <c r="M2366">
        <v>3</v>
      </c>
      <c r="N2366">
        <v>1.3936715573297429</v>
      </c>
      <c r="O2366">
        <v>0.1</v>
      </c>
      <c r="P2366">
        <v>379</v>
      </c>
      <c r="Q2366">
        <v>2</v>
      </c>
      <c r="R2366">
        <v>9.8831770002210479</v>
      </c>
      <c r="S2366">
        <v>0.1</v>
      </c>
    </row>
    <row r="2367" spans="8:19" x14ac:dyDescent="0.3">
      <c r="H2367">
        <v>216</v>
      </c>
      <c r="I2367">
        <v>0</v>
      </c>
      <c r="J2367">
        <v>-1.10693255341367</v>
      </c>
      <c r="K2367">
        <v>0.1</v>
      </c>
      <c r="L2367">
        <v>241</v>
      </c>
      <c r="M2367">
        <v>1</v>
      </c>
      <c r="N2367">
        <v>0.35383299540963281</v>
      </c>
      <c r="O2367">
        <v>0.1</v>
      </c>
      <c r="P2367">
        <v>467</v>
      </c>
      <c r="Q2367">
        <v>4</v>
      </c>
      <c r="R2367">
        <v>7.1858961350661801</v>
      </c>
      <c r="S2367">
        <v>0.1</v>
      </c>
    </row>
    <row r="2368" spans="8:19" x14ac:dyDescent="0.3">
      <c r="H2368">
        <v>291</v>
      </c>
      <c r="I2368">
        <v>2</v>
      </c>
      <c r="J2368">
        <v>1.3161596500533399</v>
      </c>
      <c r="K2368">
        <v>0.1</v>
      </c>
      <c r="L2368">
        <v>167</v>
      </c>
      <c r="M2368">
        <v>0</v>
      </c>
      <c r="N2368">
        <v>-1.358834466005951</v>
      </c>
      <c r="O2368">
        <v>0.1</v>
      </c>
      <c r="P2368">
        <v>329</v>
      </c>
      <c r="Q2368">
        <v>3</v>
      </c>
      <c r="R2368">
        <v>7.0782842772004111</v>
      </c>
      <c r="S2368">
        <v>0.1</v>
      </c>
    </row>
    <row r="2369" spans="8:19" x14ac:dyDescent="0.3">
      <c r="H2369">
        <v>272</v>
      </c>
      <c r="I2369">
        <v>2</v>
      </c>
      <c r="J2369">
        <v>-0.29974279665411652</v>
      </c>
      <c r="K2369">
        <v>0.1</v>
      </c>
      <c r="L2369">
        <v>215</v>
      </c>
      <c r="M2369">
        <v>1</v>
      </c>
      <c r="N2369">
        <v>-0.9269008030908823</v>
      </c>
      <c r="O2369">
        <v>0.1</v>
      </c>
      <c r="P2369">
        <v>191</v>
      </c>
      <c r="Q2369">
        <v>0</v>
      </c>
      <c r="R2369">
        <v>-0.52214067096202743</v>
      </c>
      <c r="S2369">
        <v>0.1</v>
      </c>
    </row>
    <row r="2370" spans="8:19" x14ac:dyDescent="0.3">
      <c r="H2370">
        <v>167</v>
      </c>
      <c r="I2370">
        <v>0</v>
      </c>
      <c r="J2370">
        <v>-1.153852244796016</v>
      </c>
      <c r="K2370">
        <v>0.1</v>
      </c>
      <c r="L2370">
        <v>234</v>
      </c>
      <c r="M2370">
        <v>1</v>
      </c>
      <c r="N2370">
        <v>0.91005822689074667</v>
      </c>
      <c r="O2370">
        <v>0.1</v>
      </c>
      <c r="P2370">
        <v>267</v>
      </c>
      <c r="Q2370">
        <v>2</v>
      </c>
      <c r="R2370">
        <v>0.78110580160589427</v>
      </c>
      <c r="S2370">
        <v>0.1</v>
      </c>
    </row>
    <row r="2371" spans="8:19" x14ac:dyDescent="0.3">
      <c r="H2371">
        <v>227</v>
      </c>
      <c r="I2371">
        <v>1</v>
      </c>
      <c r="J2371">
        <v>-6.8524806283414619E-2</v>
      </c>
      <c r="K2371">
        <v>0.1</v>
      </c>
      <c r="L2371">
        <v>240</v>
      </c>
      <c r="M2371">
        <v>1</v>
      </c>
      <c r="N2371">
        <v>1.1164934514898259</v>
      </c>
      <c r="O2371">
        <v>0.1</v>
      </c>
      <c r="P2371">
        <v>282</v>
      </c>
      <c r="Q2371">
        <v>2</v>
      </c>
      <c r="R2371">
        <v>1.943935393896342</v>
      </c>
      <c r="S2371">
        <v>0.1</v>
      </c>
    </row>
    <row r="2372" spans="8:19" x14ac:dyDescent="0.3">
      <c r="H2372">
        <v>292</v>
      </c>
      <c r="I2372">
        <v>2</v>
      </c>
      <c r="J2372">
        <v>3.015711967846483</v>
      </c>
      <c r="K2372">
        <v>0.1</v>
      </c>
      <c r="L2372">
        <v>237</v>
      </c>
      <c r="M2372">
        <v>1</v>
      </c>
      <c r="N2372">
        <v>0.37582518167654472</v>
      </c>
      <c r="O2372">
        <v>0.1</v>
      </c>
      <c r="P2372">
        <v>271</v>
      </c>
      <c r="Q2372">
        <v>2</v>
      </c>
      <c r="R2372">
        <v>2.472546532833324</v>
      </c>
      <c r="S2372">
        <v>0.1</v>
      </c>
    </row>
    <row r="2373" spans="8:19" x14ac:dyDescent="0.3">
      <c r="H2373">
        <v>522</v>
      </c>
      <c r="I2373">
        <v>5</v>
      </c>
      <c r="J2373">
        <v>2.2607013367633848</v>
      </c>
      <c r="K2373">
        <v>0.1</v>
      </c>
      <c r="L2373">
        <v>295</v>
      </c>
      <c r="M2373">
        <v>2</v>
      </c>
      <c r="N2373">
        <v>-2.563560190683408</v>
      </c>
      <c r="O2373">
        <v>0.1</v>
      </c>
      <c r="P2373">
        <v>313</v>
      </c>
      <c r="Q2373">
        <v>3</v>
      </c>
      <c r="R2373">
        <v>5.7606971309554416</v>
      </c>
      <c r="S2373">
        <v>0.1</v>
      </c>
    </row>
    <row r="2374" spans="8:19" x14ac:dyDescent="0.3">
      <c r="H2374">
        <v>329</v>
      </c>
      <c r="I2374">
        <v>3</v>
      </c>
      <c r="J2374">
        <v>1.4768842055784159</v>
      </c>
      <c r="K2374">
        <v>0.1</v>
      </c>
      <c r="L2374">
        <v>185</v>
      </c>
      <c r="M2374">
        <v>0</v>
      </c>
      <c r="N2374">
        <v>-0.9745300316657054</v>
      </c>
      <c r="O2374">
        <v>0.1</v>
      </c>
      <c r="P2374">
        <v>348</v>
      </c>
      <c r="Q2374">
        <v>3</v>
      </c>
      <c r="R2374">
        <v>5.9740644746392562</v>
      </c>
      <c r="S2374">
        <v>0.1</v>
      </c>
    </row>
    <row r="2375" spans="8:19" x14ac:dyDescent="0.3">
      <c r="H2375">
        <v>302</v>
      </c>
      <c r="I2375">
        <v>2</v>
      </c>
      <c r="J2375">
        <v>4.3830116934638452E-2</v>
      </c>
      <c r="K2375">
        <v>0.1</v>
      </c>
      <c r="L2375">
        <v>257</v>
      </c>
      <c r="M2375">
        <v>2</v>
      </c>
      <c r="N2375">
        <v>1.994963266860762</v>
      </c>
      <c r="O2375">
        <v>0.1</v>
      </c>
      <c r="P2375">
        <v>282</v>
      </c>
      <c r="Q2375">
        <v>2</v>
      </c>
      <c r="R2375">
        <v>4.3271256404440814</v>
      </c>
      <c r="S2375">
        <v>0.1</v>
      </c>
    </row>
    <row r="2376" spans="8:19" x14ac:dyDescent="0.3">
      <c r="H2376">
        <v>316</v>
      </c>
      <c r="I2376">
        <v>3</v>
      </c>
      <c r="J2376">
        <v>-0.7866150099750977</v>
      </c>
      <c r="K2376">
        <v>0.1</v>
      </c>
      <c r="L2376">
        <v>238</v>
      </c>
      <c r="M2376">
        <v>1</v>
      </c>
      <c r="N2376">
        <v>-0.41872050649642018</v>
      </c>
      <c r="O2376">
        <v>0.1</v>
      </c>
      <c r="P2376">
        <v>271</v>
      </c>
      <c r="Q2376">
        <v>2</v>
      </c>
      <c r="R2376">
        <v>-0.36804193976552141</v>
      </c>
      <c r="S2376">
        <v>0.1</v>
      </c>
    </row>
    <row r="2377" spans="8:19" x14ac:dyDescent="0.3">
      <c r="H2377">
        <v>284</v>
      </c>
      <c r="I2377">
        <v>2</v>
      </c>
      <c r="J2377">
        <v>2.843354677934173</v>
      </c>
      <c r="K2377">
        <v>0.1</v>
      </c>
      <c r="L2377">
        <v>214</v>
      </c>
      <c r="M2377">
        <v>1</v>
      </c>
      <c r="N2377">
        <v>-0.70095687878447255</v>
      </c>
      <c r="O2377">
        <v>0.1</v>
      </c>
      <c r="P2377">
        <v>327</v>
      </c>
      <c r="Q2377">
        <v>3</v>
      </c>
      <c r="R2377">
        <v>2.523133466144678</v>
      </c>
      <c r="S2377">
        <v>0.1</v>
      </c>
    </row>
    <row r="2378" spans="8:19" x14ac:dyDescent="0.3">
      <c r="H2378">
        <v>332</v>
      </c>
      <c r="I2378">
        <v>3</v>
      </c>
      <c r="J2378">
        <v>1.3100006500903649</v>
      </c>
      <c r="K2378">
        <v>0.1</v>
      </c>
      <c r="L2378">
        <v>210</v>
      </c>
      <c r="M2378">
        <v>1</v>
      </c>
      <c r="N2378">
        <v>0.50978189231501725</v>
      </c>
      <c r="O2378">
        <v>0.1</v>
      </c>
      <c r="P2378">
        <v>281</v>
      </c>
      <c r="Q2378">
        <v>1</v>
      </c>
      <c r="R2378">
        <v>0.76291202189488383</v>
      </c>
      <c r="S2378">
        <v>0.1</v>
      </c>
    </row>
    <row r="2379" spans="8:19" x14ac:dyDescent="0.3">
      <c r="H2379">
        <v>182</v>
      </c>
      <c r="I2379">
        <v>0</v>
      </c>
      <c r="J2379">
        <v>-0.9507993055798527</v>
      </c>
      <c r="K2379">
        <v>0.1</v>
      </c>
      <c r="L2379">
        <v>357</v>
      </c>
      <c r="M2379">
        <v>4</v>
      </c>
      <c r="N2379">
        <v>5.0427848600347627</v>
      </c>
      <c r="O2379">
        <v>0.1</v>
      </c>
      <c r="P2379">
        <v>174</v>
      </c>
      <c r="Q2379">
        <v>0</v>
      </c>
      <c r="R2379">
        <v>-0.83009028316300593</v>
      </c>
      <c r="S2379">
        <v>0.1</v>
      </c>
    </row>
    <row r="2380" spans="8:19" x14ac:dyDescent="0.3">
      <c r="H2380">
        <v>462</v>
      </c>
      <c r="I2380">
        <v>5</v>
      </c>
      <c r="J2380">
        <v>8.1782698868106323</v>
      </c>
      <c r="K2380">
        <v>0.1</v>
      </c>
      <c r="L2380">
        <v>484</v>
      </c>
      <c r="M2380">
        <v>5</v>
      </c>
      <c r="N2380">
        <v>1.228025083445754</v>
      </c>
      <c r="O2380">
        <v>0.1</v>
      </c>
      <c r="P2380">
        <v>422</v>
      </c>
      <c r="Q2380">
        <v>4</v>
      </c>
      <c r="R2380">
        <v>7.6815955285409219</v>
      </c>
      <c r="S2380">
        <v>0.1</v>
      </c>
    </row>
    <row r="2381" spans="8:19" x14ac:dyDescent="0.3">
      <c r="H2381">
        <v>231</v>
      </c>
      <c r="I2381">
        <v>0</v>
      </c>
      <c r="J2381">
        <v>-0.50959440031854375</v>
      </c>
      <c r="K2381">
        <v>0.1</v>
      </c>
      <c r="L2381">
        <v>171</v>
      </c>
      <c r="M2381">
        <v>0</v>
      </c>
      <c r="N2381">
        <v>-1.0611860639102639</v>
      </c>
      <c r="O2381">
        <v>0.1</v>
      </c>
      <c r="P2381">
        <v>342</v>
      </c>
      <c r="Q2381">
        <v>3</v>
      </c>
      <c r="R2381">
        <v>3.5641227066849548</v>
      </c>
      <c r="S2381">
        <v>0.1</v>
      </c>
    </row>
    <row r="2382" spans="8:19" x14ac:dyDescent="0.3">
      <c r="H2382">
        <v>234</v>
      </c>
      <c r="I2382">
        <v>1</v>
      </c>
      <c r="J2382">
        <v>-1.1613809147500289</v>
      </c>
      <c r="K2382">
        <v>0.1</v>
      </c>
      <c r="L2382">
        <v>311</v>
      </c>
      <c r="M2382">
        <v>2</v>
      </c>
      <c r="N2382">
        <v>-1.126297168538047</v>
      </c>
      <c r="O2382">
        <v>0.1</v>
      </c>
      <c r="P2382">
        <v>333</v>
      </c>
      <c r="Q2382">
        <v>3</v>
      </c>
      <c r="R2382">
        <v>3.243007126495379</v>
      </c>
      <c r="S2382">
        <v>0.1</v>
      </c>
    </row>
    <row r="2383" spans="8:19" x14ac:dyDescent="0.3">
      <c r="H2383">
        <v>343</v>
      </c>
      <c r="I2383">
        <v>3</v>
      </c>
      <c r="J2383">
        <v>1.888770856348996</v>
      </c>
      <c r="K2383">
        <v>0.1</v>
      </c>
      <c r="L2383">
        <v>298</v>
      </c>
      <c r="M2383">
        <v>2</v>
      </c>
      <c r="N2383">
        <v>0.54234749912759628</v>
      </c>
      <c r="O2383">
        <v>0.1</v>
      </c>
      <c r="P2383">
        <v>343</v>
      </c>
      <c r="Q2383">
        <v>3</v>
      </c>
      <c r="R2383">
        <v>2.0290313424110948</v>
      </c>
      <c r="S2383">
        <v>0.1</v>
      </c>
    </row>
    <row r="2384" spans="8:19" x14ac:dyDescent="0.3">
      <c r="H2384">
        <v>223</v>
      </c>
      <c r="I2384">
        <v>1</v>
      </c>
      <c r="J2384">
        <v>-0.49807905047780521</v>
      </c>
      <c r="K2384">
        <v>0.1</v>
      </c>
      <c r="L2384">
        <v>274</v>
      </c>
      <c r="M2384">
        <v>2</v>
      </c>
      <c r="N2384">
        <v>-0.51844046447079006</v>
      </c>
      <c r="O2384">
        <v>0.1</v>
      </c>
      <c r="P2384">
        <v>273</v>
      </c>
      <c r="Q2384">
        <v>2</v>
      </c>
      <c r="R2384">
        <v>1.7676179988264431</v>
      </c>
      <c r="S2384">
        <v>0.1</v>
      </c>
    </row>
    <row r="2385" spans="8:19" x14ac:dyDescent="0.3">
      <c r="H2385">
        <v>305</v>
      </c>
      <c r="I2385">
        <v>2</v>
      </c>
      <c r="J2385">
        <v>-0.1491014087783146</v>
      </c>
      <c r="K2385">
        <v>0.1</v>
      </c>
      <c r="L2385">
        <v>177</v>
      </c>
      <c r="M2385">
        <v>0</v>
      </c>
      <c r="N2385">
        <v>-1.1204241047275889</v>
      </c>
      <c r="O2385">
        <v>0.1</v>
      </c>
      <c r="P2385">
        <v>655</v>
      </c>
      <c r="Q2385">
        <v>8</v>
      </c>
      <c r="R2385">
        <v>15.729833380551341</v>
      </c>
      <c r="S2385">
        <v>0.1</v>
      </c>
    </row>
    <row r="2386" spans="8:19" x14ac:dyDescent="0.3">
      <c r="H2386">
        <v>329</v>
      </c>
      <c r="I2386">
        <v>3</v>
      </c>
      <c r="J2386">
        <v>-1.0697579547960401</v>
      </c>
      <c r="K2386">
        <v>0.1</v>
      </c>
      <c r="L2386">
        <v>192</v>
      </c>
      <c r="M2386">
        <v>0</v>
      </c>
      <c r="N2386">
        <v>-0.64200486310874627</v>
      </c>
      <c r="O2386">
        <v>0.1</v>
      </c>
      <c r="P2386">
        <v>225</v>
      </c>
      <c r="Q2386">
        <v>1</v>
      </c>
      <c r="R2386">
        <v>-0.26192801308226049</v>
      </c>
      <c r="S2386">
        <v>0.1</v>
      </c>
    </row>
    <row r="2387" spans="8:19" x14ac:dyDescent="0.3">
      <c r="H2387">
        <v>216</v>
      </c>
      <c r="I2387">
        <v>0</v>
      </c>
      <c r="J2387">
        <v>-1.2569388090247879</v>
      </c>
      <c r="K2387">
        <v>0.1</v>
      </c>
      <c r="L2387">
        <v>226</v>
      </c>
      <c r="M2387">
        <v>1</v>
      </c>
      <c r="N2387">
        <v>-0.31481941991226908</v>
      </c>
      <c r="O2387">
        <v>0.1</v>
      </c>
      <c r="P2387">
        <v>374</v>
      </c>
      <c r="Q2387">
        <v>3</v>
      </c>
      <c r="R2387">
        <v>4.4599259944448031</v>
      </c>
      <c r="S2387">
        <v>0.1</v>
      </c>
    </row>
    <row r="2388" spans="8:19" x14ac:dyDescent="0.3">
      <c r="H2388">
        <v>273</v>
      </c>
      <c r="I2388">
        <v>2</v>
      </c>
      <c r="J2388">
        <v>-0.2076754686552518</v>
      </c>
      <c r="K2388">
        <v>0.1</v>
      </c>
      <c r="L2388">
        <v>277</v>
      </c>
      <c r="M2388">
        <v>2</v>
      </c>
      <c r="N2388">
        <v>2.678270157637944</v>
      </c>
      <c r="O2388">
        <v>0.1</v>
      </c>
      <c r="P2388">
        <v>401</v>
      </c>
      <c r="Q2388">
        <v>2</v>
      </c>
      <c r="R2388">
        <v>4.924775613181871</v>
      </c>
      <c r="S2388">
        <v>0.1</v>
      </c>
    </row>
    <row r="2389" spans="8:19" x14ac:dyDescent="0.3">
      <c r="H2389">
        <v>438</v>
      </c>
      <c r="I2389">
        <v>4</v>
      </c>
      <c r="J2389">
        <v>2.3676219525144169</v>
      </c>
      <c r="K2389">
        <v>0.1</v>
      </c>
      <c r="L2389">
        <v>215</v>
      </c>
      <c r="M2389">
        <v>1</v>
      </c>
      <c r="N2389">
        <v>-0.52652460087581698</v>
      </c>
      <c r="O2389">
        <v>0.1</v>
      </c>
      <c r="P2389">
        <v>204</v>
      </c>
      <c r="Q2389">
        <v>1</v>
      </c>
      <c r="R2389">
        <v>0.53620601567372295</v>
      </c>
      <c r="S2389">
        <v>0.1</v>
      </c>
    </row>
    <row r="2390" spans="8:19" x14ac:dyDescent="0.3">
      <c r="H2390">
        <v>202</v>
      </c>
      <c r="I2390">
        <v>0</v>
      </c>
      <c r="J2390">
        <v>-1.570131059234978</v>
      </c>
      <c r="K2390">
        <v>0.1</v>
      </c>
      <c r="L2390">
        <v>228</v>
      </c>
      <c r="M2390">
        <v>1</v>
      </c>
      <c r="N2390">
        <v>-0.37945303797642937</v>
      </c>
      <c r="O2390">
        <v>0.1</v>
      </c>
      <c r="P2390">
        <v>169</v>
      </c>
      <c r="Q2390">
        <v>0</v>
      </c>
      <c r="R2390">
        <v>-0.34756479332977658</v>
      </c>
      <c r="S2390">
        <v>0.1</v>
      </c>
    </row>
    <row r="2391" spans="8:19" x14ac:dyDescent="0.3">
      <c r="H2391">
        <v>289</v>
      </c>
      <c r="I2391">
        <v>1</v>
      </c>
      <c r="J2391">
        <v>-9.663727879795142E-2</v>
      </c>
      <c r="K2391">
        <v>0.1</v>
      </c>
      <c r="L2391">
        <v>402</v>
      </c>
      <c r="M2391">
        <v>4</v>
      </c>
      <c r="N2391">
        <v>5.7440401337006612</v>
      </c>
      <c r="O2391">
        <v>0.1</v>
      </c>
      <c r="P2391">
        <v>244</v>
      </c>
      <c r="Q2391">
        <v>1</v>
      </c>
      <c r="R2391">
        <v>0.77349328788397975</v>
      </c>
      <c r="S2391">
        <v>0.1</v>
      </c>
    </row>
    <row r="2392" spans="8:19" x14ac:dyDescent="0.3">
      <c r="H2392">
        <v>411</v>
      </c>
      <c r="I2392">
        <v>5</v>
      </c>
      <c r="J2392">
        <v>5.6819466369366101</v>
      </c>
      <c r="K2392">
        <v>0.1</v>
      </c>
      <c r="L2392">
        <v>246</v>
      </c>
      <c r="M2392">
        <v>1</v>
      </c>
      <c r="N2392">
        <v>-0.18735636853634849</v>
      </c>
      <c r="O2392">
        <v>0.1</v>
      </c>
      <c r="P2392">
        <v>279</v>
      </c>
      <c r="Q2392">
        <v>1</v>
      </c>
      <c r="R2392">
        <v>1.606786404251437</v>
      </c>
      <c r="S2392">
        <v>0.1</v>
      </c>
    </row>
    <row r="2393" spans="8:19" x14ac:dyDescent="0.3">
      <c r="H2393">
        <v>453</v>
      </c>
      <c r="I2393">
        <v>4</v>
      </c>
      <c r="J2393">
        <v>1.687632958565928</v>
      </c>
      <c r="K2393">
        <v>0.1</v>
      </c>
      <c r="L2393">
        <v>228</v>
      </c>
      <c r="M2393">
        <v>1</v>
      </c>
      <c r="N2393">
        <v>1.5618201481222871</v>
      </c>
      <c r="O2393">
        <v>0.1</v>
      </c>
      <c r="P2393">
        <v>275</v>
      </c>
      <c r="Q2393">
        <v>2</v>
      </c>
      <c r="R2393">
        <v>5.3418263414413474</v>
      </c>
      <c r="S2393">
        <v>0.1</v>
      </c>
    </row>
    <row r="2394" spans="8:19" x14ac:dyDescent="0.3">
      <c r="H2394">
        <v>325</v>
      </c>
      <c r="I2394">
        <v>2</v>
      </c>
      <c r="J2394">
        <v>0.38013183303083492</v>
      </c>
      <c r="K2394">
        <v>0.1</v>
      </c>
      <c r="L2394">
        <v>170</v>
      </c>
      <c r="M2394">
        <v>0</v>
      </c>
      <c r="N2394">
        <v>-0.57938798020876958</v>
      </c>
      <c r="O2394">
        <v>0.1</v>
      </c>
      <c r="P2394">
        <v>550</v>
      </c>
      <c r="Q2394">
        <v>6</v>
      </c>
      <c r="R2394">
        <v>13.18984198246077</v>
      </c>
      <c r="S2394">
        <v>0.1</v>
      </c>
    </row>
    <row r="2395" spans="8:19" x14ac:dyDescent="0.3">
      <c r="H2395">
        <v>263</v>
      </c>
      <c r="I2395">
        <v>2</v>
      </c>
      <c r="J2395">
        <v>0.174116224309013</v>
      </c>
      <c r="K2395">
        <v>0.1</v>
      </c>
      <c r="L2395">
        <v>169</v>
      </c>
      <c r="M2395">
        <v>0</v>
      </c>
      <c r="N2395">
        <v>-0.78091369212126627</v>
      </c>
      <c r="O2395">
        <v>0.1</v>
      </c>
      <c r="P2395">
        <v>280</v>
      </c>
      <c r="Q2395">
        <v>2</v>
      </c>
      <c r="R2395">
        <v>1.246571682421185</v>
      </c>
      <c r="S2395">
        <v>0.1</v>
      </c>
    </row>
    <row r="2396" spans="8:19" x14ac:dyDescent="0.3">
      <c r="H2396">
        <v>353</v>
      </c>
      <c r="I2396">
        <v>3</v>
      </c>
      <c r="J2396">
        <v>0.27123692364487773</v>
      </c>
      <c r="K2396">
        <v>0.1</v>
      </c>
      <c r="L2396">
        <v>223</v>
      </c>
      <c r="M2396">
        <v>1</v>
      </c>
      <c r="N2396">
        <v>-0.36253833302581018</v>
      </c>
      <c r="O2396">
        <v>0.1</v>
      </c>
      <c r="P2396">
        <v>462</v>
      </c>
      <c r="Q2396">
        <v>5</v>
      </c>
      <c r="R2396">
        <v>13.647856675886681</v>
      </c>
      <c r="S2396">
        <v>0.1</v>
      </c>
    </row>
    <row r="2397" spans="8:19" x14ac:dyDescent="0.3">
      <c r="H2397">
        <v>272</v>
      </c>
      <c r="I2397">
        <v>2</v>
      </c>
      <c r="J2397">
        <v>0.53300995045540822</v>
      </c>
      <c r="K2397">
        <v>0.1</v>
      </c>
      <c r="L2397">
        <v>171</v>
      </c>
      <c r="M2397">
        <v>0</v>
      </c>
      <c r="N2397">
        <v>-1.031697062655798</v>
      </c>
      <c r="O2397">
        <v>0.1</v>
      </c>
      <c r="P2397">
        <v>463</v>
      </c>
      <c r="Q2397">
        <v>4</v>
      </c>
      <c r="R2397">
        <v>13.441986566661059</v>
      </c>
      <c r="S2397">
        <v>0.1</v>
      </c>
    </row>
    <row r="2398" spans="8:19" x14ac:dyDescent="0.3">
      <c r="H2398">
        <v>297</v>
      </c>
      <c r="I2398">
        <v>2</v>
      </c>
      <c r="J2398">
        <v>-0.79477768112078961</v>
      </c>
      <c r="K2398">
        <v>0.1</v>
      </c>
      <c r="L2398">
        <v>321</v>
      </c>
      <c r="M2398">
        <v>3</v>
      </c>
      <c r="N2398">
        <v>1.6848423293927191</v>
      </c>
      <c r="O2398">
        <v>0.1</v>
      </c>
      <c r="P2398">
        <v>493</v>
      </c>
      <c r="Q2398">
        <v>5</v>
      </c>
      <c r="R2398">
        <v>6.5103871394238668</v>
      </c>
      <c r="S2398">
        <v>0.1</v>
      </c>
    </row>
    <row r="2399" spans="8:19" x14ac:dyDescent="0.3">
      <c r="H2399">
        <v>344</v>
      </c>
      <c r="I2399">
        <v>3</v>
      </c>
      <c r="J2399">
        <v>3.1821885588033241</v>
      </c>
      <c r="K2399">
        <v>0.1</v>
      </c>
      <c r="L2399">
        <v>320</v>
      </c>
      <c r="M2399">
        <v>3</v>
      </c>
      <c r="N2399">
        <v>0.78872061940903238</v>
      </c>
      <c r="O2399">
        <v>0.1</v>
      </c>
      <c r="P2399">
        <v>460</v>
      </c>
      <c r="Q2399">
        <v>3</v>
      </c>
      <c r="R2399">
        <v>9.434862318883166</v>
      </c>
      <c r="S2399">
        <v>0.1</v>
      </c>
    </row>
    <row r="2400" spans="8:19" x14ac:dyDescent="0.3">
      <c r="H2400">
        <v>372</v>
      </c>
      <c r="I2400">
        <v>3</v>
      </c>
      <c r="J2400">
        <v>2.567059161376426</v>
      </c>
      <c r="K2400">
        <v>0.1</v>
      </c>
      <c r="L2400">
        <v>243</v>
      </c>
      <c r="M2400">
        <v>1</v>
      </c>
      <c r="N2400">
        <v>-0.57300985837810492</v>
      </c>
      <c r="O2400">
        <v>0.1</v>
      </c>
      <c r="P2400">
        <v>215</v>
      </c>
      <c r="Q2400">
        <v>1</v>
      </c>
      <c r="R2400">
        <v>7.717827882578332E-2</v>
      </c>
      <c r="S2400">
        <v>0.1</v>
      </c>
    </row>
    <row r="2401" spans="8:19" x14ac:dyDescent="0.3">
      <c r="H2401">
        <v>344</v>
      </c>
      <c r="I2401">
        <v>3</v>
      </c>
      <c r="J2401">
        <v>-0.12705789062483069</v>
      </c>
      <c r="K2401">
        <v>0.1</v>
      </c>
      <c r="L2401">
        <v>225</v>
      </c>
      <c r="M2401">
        <v>1</v>
      </c>
      <c r="N2401">
        <v>-0.264351436059926</v>
      </c>
      <c r="O2401">
        <v>0.1</v>
      </c>
      <c r="P2401">
        <v>177</v>
      </c>
      <c r="Q2401">
        <v>0</v>
      </c>
      <c r="R2401">
        <v>-0.84771530889652325</v>
      </c>
      <c r="S2401">
        <v>0.1</v>
      </c>
    </row>
    <row r="2402" spans="8:19" x14ac:dyDescent="0.3">
      <c r="H2402">
        <v>402</v>
      </c>
      <c r="I2402">
        <v>4</v>
      </c>
      <c r="J2402">
        <v>1.1224559188755581</v>
      </c>
      <c r="K2402">
        <v>0.1</v>
      </c>
      <c r="L2402">
        <v>252</v>
      </c>
      <c r="M2402">
        <v>2</v>
      </c>
      <c r="N2402">
        <v>2.4125030327020571</v>
      </c>
      <c r="O2402">
        <v>0.1</v>
      </c>
      <c r="P2402">
        <v>416</v>
      </c>
      <c r="Q2402">
        <v>4</v>
      </c>
      <c r="R2402">
        <v>7.738662790781123</v>
      </c>
      <c r="S2402">
        <v>0.1</v>
      </c>
    </row>
    <row r="2403" spans="8:19" x14ac:dyDescent="0.3">
      <c r="H2403">
        <v>209</v>
      </c>
      <c r="I2403">
        <v>0</v>
      </c>
      <c r="J2403">
        <v>-1.57079304028091</v>
      </c>
      <c r="K2403">
        <v>0.1</v>
      </c>
      <c r="L2403">
        <v>234</v>
      </c>
      <c r="M2403">
        <v>1</v>
      </c>
      <c r="N2403">
        <v>0.41950583030168709</v>
      </c>
      <c r="O2403">
        <v>0.1</v>
      </c>
      <c r="P2403">
        <v>244</v>
      </c>
      <c r="Q2403">
        <v>1</v>
      </c>
      <c r="R2403">
        <v>4.0064163989648529</v>
      </c>
      <c r="S2403">
        <v>0.1</v>
      </c>
    </row>
    <row r="2404" spans="8:19" x14ac:dyDescent="0.3">
      <c r="H2404">
        <v>349</v>
      </c>
      <c r="I2404">
        <v>3</v>
      </c>
      <c r="J2404">
        <v>0.1662402926788959</v>
      </c>
      <c r="K2404">
        <v>0.1</v>
      </c>
      <c r="L2404">
        <v>189</v>
      </c>
      <c r="M2404">
        <v>0</v>
      </c>
      <c r="N2404">
        <v>9.5583604015110624E-2</v>
      </c>
      <c r="O2404">
        <v>0.1</v>
      </c>
      <c r="P2404">
        <v>331</v>
      </c>
      <c r="Q2404">
        <v>3</v>
      </c>
      <c r="R2404">
        <v>3.1726340255685259</v>
      </c>
      <c r="S2404">
        <v>0.1</v>
      </c>
    </row>
    <row r="2405" spans="8:19" x14ac:dyDescent="0.3">
      <c r="H2405">
        <v>357</v>
      </c>
      <c r="I2405">
        <v>3</v>
      </c>
      <c r="J2405">
        <v>0.46816202597423318</v>
      </c>
      <c r="K2405">
        <v>0.1</v>
      </c>
      <c r="L2405">
        <v>175</v>
      </c>
      <c r="M2405">
        <v>0</v>
      </c>
      <c r="N2405">
        <v>-0.54665109552758651</v>
      </c>
      <c r="O2405">
        <v>0.1</v>
      </c>
      <c r="P2405">
        <v>377</v>
      </c>
      <c r="Q2405">
        <v>3</v>
      </c>
      <c r="R2405">
        <v>5.5256061709605921</v>
      </c>
      <c r="S2405">
        <v>0.1</v>
      </c>
    </row>
    <row r="2406" spans="8:19" x14ac:dyDescent="0.3">
      <c r="H2406">
        <v>288</v>
      </c>
      <c r="I2406">
        <v>1</v>
      </c>
      <c r="J2406">
        <v>-0.57984477203299478</v>
      </c>
      <c r="K2406">
        <v>0.1</v>
      </c>
      <c r="L2406">
        <v>227</v>
      </c>
      <c r="M2406">
        <v>1</v>
      </c>
      <c r="N2406">
        <v>2.193298401872279E-2</v>
      </c>
      <c r="O2406">
        <v>0.1</v>
      </c>
      <c r="P2406">
        <v>341</v>
      </c>
      <c r="Q2406">
        <v>3</v>
      </c>
      <c r="R2406">
        <v>2.5823971917318138</v>
      </c>
      <c r="S2406">
        <v>0.1</v>
      </c>
    </row>
    <row r="2407" spans="8:19" x14ac:dyDescent="0.3">
      <c r="H2407">
        <v>347</v>
      </c>
      <c r="I2407">
        <v>3</v>
      </c>
      <c r="J2407">
        <v>3.0588672136305308</v>
      </c>
      <c r="K2407">
        <v>0.1</v>
      </c>
      <c r="L2407">
        <v>248</v>
      </c>
      <c r="M2407">
        <v>1</v>
      </c>
      <c r="N2407">
        <v>0.18613475519104389</v>
      </c>
      <c r="O2407">
        <v>0.1</v>
      </c>
      <c r="P2407">
        <v>188</v>
      </c>
      <c r="Q2407">
        <v>0</v>
      </c>
      <c r="R2407">
        <v>-1.4604424944439429</v>
      </c>
      <c r="S2407">
        <v>0.1</v>
      </c>
    </row>
    <row r="2408" spans="8:19" x14ac:dyDescent="0.3">
      <c r="H2408">
        <v>383</v>
      </c>
      <c r="I2408">
        <v>3</v>
      </c>
      <c r="J2408">
        <v>1.704567893941922</v>
      </c>
      <c r="K2408">
        <v>0.1</v>
      </c>
      <c r="L2408">
        <v>375</v>
      </c>
      <c r="M2408">
        <v>4</v>
      </c>
      <c r="N2408">
        <v>1.9129678190096899</v>
      </c>
      <c r="O2408">
        <v>0.1</v>
      </c>
      <c r="P2408">
        <v>209</v>
      </c>
      <c r="Q2408">
        <v>1</v>
      </c>
      <c r="R2408">
        <v>0.35533019993894999</v>
      </c>
      <c r="S2408">
        <v>0.1</v>
      </c>
    </row>
    <row r="2409" spans="8:19" x14ac:dyDescent="0.3">
      <c r="H2409">
        <v>273</v>
      </c>
      <c r="I2409">
        <v>2</v>
      </c>
      <c r="J2409">
        <v>1.4755713260734391</v>
      </c>
      <c r="K2409">
        <v>0.1</v>
      </c>
      <c r="L2409">
        <v>218</v>
      </c>
      <c r="M2409">
        <v>1</v>
      </c>
      <c r="N2409">
        <v>-1.041024538388317</v>
      </c>
      <c r="O2409">
        <v>0.1</v>
      </c>
      <c r="P2409">
        <v>317</v>
      </c>
      <c r="Q2409">
        <v>2</v>
      </c>
      <c r="R2409">
        <v>6.0298052572790661</v>
      </c>
      <c r="S2409">
        <v>0.1</v>
      </c>
    </row>
    <row r="2410" spans="8:19" x14ac:dyDescent="0.3">
      <c r="H2410">
        <v>297</v>
      </c>
      <c r="I2410">
        <v>2</v>
      </c>
      <c r="J2410">
        <v>0.40099213239616038</v>
      </c>
      <c r="K2410">
        <v>0.1</v>
      </c>
      <c r="L2410">
        <v>320</v>
      </c>
      <c r="M2410">
        <v>3</v>
      </c>
      <c r="N2410">
        <v>5.4788392889267623</v>
      </c>
      <c r="O2410">
        <v>0.1</v>
      </c>
      <c r="P2410">
        <v>209</v>
      </c>
      <c r="Q2410">
        <v>1</v>
      </c>
      <c r="R2410">
        <v>1.676136689264931</v>
      </c>
      <c r="S2410">
        <v>0.1</v>
      </c>
    </row>
    <row r="2411" spans="8:19" x14ac:dyDescent="0.3">
      <c r="H2411">
        <v>271</v>
      </c>
      <c r="I2411">
        <v>2</v>
      </c>
      <c r="J2411">
        <v>0.30003457318411358</v>
      </c>
      <c r="K2411">
        <v>0.1</v>
      </c>
      <c r="L2411">
        <v>213</v>
      </c>
      <c r="M2411">
        <v>1</v>
      </c>
      <c r="N2411">
        <v>-0.2925046298720218</v>
      </c>
      <c r="O2411">
        <v>0.1</v>
      </c>
      <c r="P2411">
        <v>224</v>
      </c>
      <c r="Q2411">
        <v>1</v>
      </c>
      <c r="R2411">
        <v>3.9488901184335861</v>
      </c>
      <c r="S2411">
        <v>0.1</v>
      </c>
    </row>
    <row r="2412" spans="8:19" x14ac:dyDescent="0.3">
      <c r="H2412">
        <v>230</v>
      </c>
      <c r="I2412">
        <v>1</v>
      </c>
      <c r="J2412">
        <v>6.2089926329534639E-2</v>
      </c>
      <c r="K2412">
        <v>0.1</v>
      </c>
      <c r="L2412">
        <v>201</v>
      </c>
      <c r="M2412">
        <v>0</v>
      </c>
      <c r="N2412">
        <v>0.2262594026612941</v>
      </c>
      <c r="O2412">
        <v>0.1</v>
      </c>
      <c r="P2412">
        <v>374</v>
      </c>
      <c r="Q2412">
        <v>3</v>
      </c>
      <c r="R2412">
        <v>8.3974534791682149</v>
      </c>
      <c r="S2412">
        <v>0.1</v>
      </c>
    </row>
    <row r="2413" spans="8:19" x14ac:dyDescent="0.3">
      <c r="H2413">
        <v>217</v>
      </c>
      <c r="I2413">
        <v>0</v>
      </c>
      <c r="J2413">
        <v>-1.396383152906894</v>
      </c>
      <c r="K2413">
        <v>0.1</v>
      </c>
      <c r="L2413">
        <v>324</v>
      </c>
      <c r="M2413">
        <v>3</v>
      </c>
      <c r="N2413">
        <v>-0.41756934856154398</v>
      </c>
      <c r="O2413">
        <v>0.1</v>
      </c>
      <c r="P2413">
        <v>367</v>
      </c>
      <c r="Q2413">
        <v>3</v>
      </c>
      <c r="R2413">
        <v>6.0736362623485309</v>
      </c>
      <c r="S2413">
        <v>0.1</v>
      </c>
    </row>
    <row r="2414" spans="8:19" x14ac:dyDescent="0.3">
      <c r="H2414">
        <v>177</v>
      </c>
      <c r="I2414">
        <v>0</v>
      </c>
      <c r="J2414">
        <v>-7.3968559729798655E-2</v>
      </c>
      <c r="K2414">
        <v>0.1</v>
      </c>
      <c r="L2414">
        <v>312</v>
      </c>
      <c r="M2414">
        <v>2</v>
      </c>
      <c r="N2414">
        <v>1.4241575587019459</v>
      </c>
      <c r="O2414">
        <v>0.1</v>
      </c>
      <c r="P2414">
        <v>340</v>
      </c>
      <c r="Q2414">
        <v>3</v>
      </c>
      <c r="R2414">
        <v>1.652632876728932</v>
      </c>
      <c r="S2414">
        <v>0.1</v>
      </c>
    </row>
    <row r="2415" spans="8:19" x14ac:dyDescent="0.3">
      <c r="H2415">
        <v>233</v>
      </c>
      <c r="I2415">
        <v>1</v>
      </c>
      <c r="J2415">
        <v>-0.25569196085518392</v>
      </c>
      <c r="K2415">
        <v>0.1</v>
      </c>
      <c r="L2415">
        <v>186</v>
      </c>
      <c r="M2415">
        <v>0</v>
      </c>
      <c r="N2415">
        <v>-0.78555305321327462</v>
      </c>
      <c r="O2415">
        <v>0.1</v>
      </c>
      <c r="P2415">
        <v>275</v>
      </c>
      <c r="Q2415">
        <v>2</v>
      </c>
      <c r="R2415">
        <v>1.720962225513204</v>
      </c>
      <c r="S2415">
        <v>0.1</v>
      </c>
    </row>
    <row r="2416" spans="8:19" x14ac:dyDescent="0.3">
      <c r="H2416">
        <v>393</v>
      </c>
      <c r="I2416">
        <v>3</v>
      </c>
      <c r="J2416">
        <v>3.801270192256212</v>
      </c>
      <c r="K2416">
        <v>0.1</v>
      </c>
      <c r="L2416">
        <v>212</v>
      </c>
      <c r="M2416">
        <v>1</v>
      </c>
      <c r="N2416">
        <v>-0.35894617741764412</v>
      </c>
      <c r="O2416">
        <v>0.1</v>
      </c>
      <c r="P2416">
        <v>348</v>
      </c>
      <c r="Q2416">
        <v>3</v>
      </c>
      <c r="R2416">
        <v>6.1608114835889092</v>
      </c>
      <c r="S2416">
        <v>0.1</v>
      </c>
    </row>
    <row r="2417" spans="8:19" x14ac:dyDescent="0.3">
      <c r="H2417">
        <v>409</v>
      </c>
      <c r="I2417">
        <v>4</v>
      </c>
      <c r="J2417">
        <v>2.5829641665451719</v>
      </c>
      <c r="K2417">
        <v>0.1</v>
      </c>
      <c r="L2417">
        <v>253</v>
      </c>
      <c r="M2417">
        <v>1</v>
      </c>
      <c r="N2417">
        <v>9.6133937083463794E-2</v>
      </c>
      <c r="O2417">
        <v>0.1</v>
      </c>
      <c r="P2417">
        <v>274</v>
      </c>
      <c r="Q2417">
        <v>2</v>
      </c>
      <c r="R2417">
        <v>1.449614464083067</v>
      </c>
      <c r="S2417">
        <v>0.1</v>
      </c>
    </row>
    <row r="2418" spans="8:19" x14ac:dyDescent="0.3">
      <c r="H2418">
        <v>379</v>
      </c>
      <c r="I2418">
        <v>3</v>
      </c>
      <c r="J2418">
        <v>3.363362969806257</v>
      </c>
      <c r="K2418">
        <v>0.1</v>
      </c>
      <c r="L2418">
        <v>175</v>
      </c>
      <c r="M2418">
        <v>0</v>
      </c>
      <c r="N2418">
        <v>-1.2024514082528079</v>
      </c>
      <c r="O2418">
        <v>0.1</v>
      </c>
      <c r="P2418">
        <v>378</v>
      </c>
      <c r="Q2418">
        <v>3</v>
      </c>
      <c r="R2418">
        <v>4.8527436381570332</v>
      </c>
      <c r="S2418">
        <v>0.1</v>
      </c>
    </row>
    <row r="2419" spans="8:19" x14ac:dyDescent="0.3">
      <c r="H2419">
        <v>202</v>
      </c>
      <c r="I2419">
        <v>0</v>
      </c>
      <c r="J2419">
        <v>-1.110608596393488</v>
      </c>
      <c r="K2419">
        <v>0.1</v>
      </c>
      <c r="L2419">
        <v>241</v>
      </c>
      <c r="M2419">
        <v>1</v>
      </c>
      <c r="N2419">
        <v>-3.8968537163583311E-2</v>
      </c>
      <c r="O2419">
        <v>0.1</v>
      </c>
      <c r="P2419">
        <v>182</v>
      </c>
      <c r="Q2419">
        <v>0</v>
      </c>
      <c r="R2419">
        <v>0.58682388969947907</v>
      </c>
      <c r="S2419">
        <v>0.1</v>
      </c>
    </row>
    <row r="2420" spans="8:19" x14ac:dyDescent="0.3">
      <c r="H2420">
        <v>212</v>
      </c>
      <c r="I2420">
        <v>0</v>
      </c>
      <c r="J2420">
        <v>-0.56928433652688604</v>
      </c>
      <c r="K2420">
        <v>0.1</v>
      </c>
      <c r="L2420">
        <v>510</v>
      </c>
      <c r="M2420">
        <v>6</v>
      </c>
      <c r="N2420">
        <v>9.927815704316302</v>
      </c>
      <c r="O2420">
        <v>0.1</v>
      </c>
      <c r="P2420">
        <v>283</v>
      </c>
      <c r="Q2420">
        <v>2</v>
      </c>
      <c r="R2420">
        <v>6.4890630489560541</v>
      </c>
      <c r="S2420">
        <v>0.1</v>
      </c>
    </row>
    <row r="2421" spans="8:19" x14ac:dyDescent="0.3">
      <c r="H2421">
        <v>252</v>
      </c>
      <c r="I2421">
        <v>1</v>
      </c>
      <c r="J2421">
        <v>-1.4763920088017251</v>
      </c>
      <c r="K2421">
        <v>0.1</v>
      </c>
      <c r="L2421">
        <v>365</v>
      </c>
      <c r="M2421">
        <v>3</v>
      </c>
      <c r="N2421">
        <v>-1.102014317890788</v>
      </c>
      <c r="O2421">
        <v>0.1</v>
      </c>
      <c r="P2421">
        <v>175</v>
      </c>
      <c r="Q2421">
        <v>0</v>
      </c>
      <c r="R2421">
        <v>8.4074416307681088E-2</v>
      </c>
      <c r="S2421">
        <v>0.1</v>
      </c>
    </row>
    <row r="2422" spans="8:19" x14ac:dyDescent="0.3">
      <c r="H2422">
        <v>384</v>
      </c>
      <c r="I2422">
        <v>3</v>
      </c>
      <c r="J2422">
        <v>2.1388881291681252</v>
      </c>
      <c r="K2422">
        <v>0.1</v>
      </c>
      <c r="L2422">
        <v>232</v>
      </c>
      <c r="M2422">
        <v>1</v>
      </c>
      <c r="N2422">
        <v>0.2234373268796109</v>
      </c>
      <c r="O2422">
        <v>0.1</v>
      </c>
      <c r="P2422">
        <v>407</v>
      </c>
      <c r="Q2422">
        <v>4</v>
      </c>
      <c r="R2422">
        <v>10.027960780555571</v>
      </c>
      <c r="S2422">
        <v>0.1</v>
      </c>
    </row>
    <row r="2423" spans="8:19" x14ac:dyDescent="0.3">
      <c r="H2423">
        <v>206</v>
      </c>
      <c r="I2423">
        <v>0</v>
      </c>
      <c r="J2423">
        <v>-1.649281323985037</v>
      </c>
      <c r="K2423">
        <v>0.1</v>
      </c>
      <c r="L2423">
        <v>295</v>
      </c>
      <c r="M2423">
        <v>2</v>
      </c>
      <c r="N2423">
        <v>2.48683120326361</v>
      </c>
      <c r="O2423">
        <v>0.1</v>
      </c>
      <c r="P2423">
        <v>252</v>
      </c>
      <c r="Q2423">
        <v>2</v>
      </c>
      <c r="R2423">
        <v>5.3200771636080573</v>
      </c>
      <c r="S2423">
        <v>0.1</v>
      </c>
    </row>
    <row r="2424" spans="8:19" x14ac:dyDescent="0.3">
      <c r="H2424">
        <v>271</v>
      </c>
      <c r="I2424">
        <v>2</v>
      </c>
      <c r="J2424">
        <v>0.2736418680444781</v>
      </c>
      <c r="K2424">
        <v>0.1</v>
      </c>
      <c r="L2424">
        <v>280</v>
      </c>
      <c r="M2424">
        <v>2</v>
      </c>
      <c r="N2424">
        <v>0.38321142325816859</v>
      </c>
      <c r="O2424">
        <v>0.1</v>
      </c>
      <c r="P2424">
        <v>398</v>
      </c>
      <c r="Q2424">
        <v>4</v>
      </c>
      <c r="R2424">
        <v>7.0027074480118854</v>
      </c>
      <c r="S2424">
        <v>0.1</v>
      </c>
    </row>
    <row r="2425" spans="8:19" x14ac:dyDescent="0.3">
      <c r="H2425">
        <v>198</v>
      </c>
      <c r="I2425">
        <v>0</v>
      </c>
      <c r="J2425">
        <v>-0.43733275098097502</v>
      </c>
      <c r="K2425">
        <v>0.1</v>
      </c>
      <c r="L2425">
        <v>347</v>
      </c>
      <c r="M2425">
        <v>3</v>
      </c>
      <c r="N2425">
        <v>4.7760499087261863</v>
      </c>
      <c r="O2425">
        <v>0.1</v>
      </c>
      <c r="P2425">
        <v>213</v>
      </c>
      <c r="Q2425">
        <v>1</v>
      </c>
      <c r="R2425">
        <v>0.28320904542304581</v>
      </c>
      <c r="S2425">
        <v>0.1</v>
      </c>
    </row>
    <row r="2426" spans="8:19" x14ac:dyDescent="0.3">
      <c r="H2426">
        <v>299</v>
      </c>
      <c r="I2426">
        <v>2</v>
      </c>
      <c r="J2426">
        <v>0.6284941754231288</v>
      </c>
      <c r="K2426">
        <v>0.1</v>
      </c>
      <c r="L2426">
        <v>353</v>
      </c>
      <c r="M2426">
        <v>3</v>
      </c>
      <c r="N2426">
        <v>-2.1972420236770702</v>
      </c>
      <c r="O2426">
        <v>0.1</v>
      </c>
      <c r="P2426">
        <v>511</v>
      </c>
      <c r="Q2426">
        <v>5</v>
      </c>
      <c r="R2426">
        <v>7.4952839091360737</v>
      </c>
      <c r="S2426">
        <v>0.1</v>
      </c>
    </row>
    <row r="2427" spans="8:19" x14ac:dyDescent="0.3">
      <c r="H2427">
        <v>380</v>
      </c>
      <c r="I2427">
        <v>4</v>
      </c>
      <c r="J2427">
        <v>-4.0778043918619389E-2</v>
      </c>
      <c r="K2427">
        <v>0.1</v>
      </c>
      <c r="L2427">
        <v>232</v>
      </c>
      <c r="M2427">
        <v>1</v>
      </c>
      <c r="N2427">
        <v>-0.51051003619566426</v>
      </c>
      <c r="O2427">
        <v>0.1</v>
      </c>
      <c r="P2427">
        <v>356</v>
      </c>
      <c r="Q2427">
        <v>2</v>
      </c>
      <c r="R2427">
        <v>3.9976930888435049</v>
      </c>
      <c r="S2427">
        <v>0.1</v>
      </c>
    </row>
    <row r="2428" spans="8:19" x14ac:dyDescent="0.3">
      <c r="H2428">
        <v>187</v>
      </c>
      <c r="I2428">
        <v>0</v>
      </c>
      <c r="J2428">
        <v>-0.60374913161840627</v>
      </c>
      <c r="K2428">
        <v>0.1</v>
      </c>
      <c r="L2428">
        <v>167</v>
      </c>
      <c r="M2428">
        <v>0</v>
      </c>
      <c r="N2428">
        <v>-0.57100778011069298</v>
      </c>
      <c r="O2428">
        <v>0.1</v>
      </c>
      <c r="P2428">
        <v>345</v>
      </c>
      <c r="Q2428">
        <v>2</v>
      </c>
      <c r="R2428">
        <v>6.3650841222754844</v>
      </c>
      <c r="S2428">
        <v>0.1</v>
      </c>
    </row>
    <row r="2429" spans="8:19" x14ac:dyDescent="0.3">
      <c r="H2429">
        <v>358</v>
      </c>
      <c r="I2429">
        <v>3</v>
      </c>
      <c r="J2429">
        <v>-1.1670754597808111</v>
      </c>
      <c r="K2429">
        <v>0.1</v>
      </c>
      <c r="L2429">
        <v>167</v>
      </c>
      <c r="M2429">
        <v>0</v>
      </c>
      <c r="N2429">
        <v>-0.48916105276659422</v>
      </c>
      <c r="O2429">
        <v>0.1</v>
      </c>
      <c r="P2429">
        <v>275</v>
      </c>
      <c r="Q2429">
        <v>2</v>
      </c>
      <c r="R2429">
        <v>4.9844226192240049</v>
      </c>
      <c r="S2429">
        <v>0.1</v>
      </c>
    </row>
    <row r="2430" spans="8:19" x14ac:dyDescent="0.3">
      <c r="H2430">
        <v>304</v>
      </c>
      <c r="I2430">
        <v>2</v>
      </c>
      <c r="J2430">
        <v>0.82222144031748012</v>
      </c>
      <c r="K2430">
        <v>0.1</v>
      </c>
      <c r="L2430">
        <v>166</v>
      </c>
      <c r="M2430">
        <v>0</v>
      </c>
      <c r="N2430">
        <v>-0.59237201172474774</v>
      </c>
      <c r="O2430">
        <v>0.1</v>
      </c>
      <c r="P2430">
        <v>325</v>
      </c>
      <c r="Q2430">
        <v>1</v>
      </c>
      <c r="R2430">
        <v>1.3812409212527179</v>
      </c>
      <c r="S2430">
        <v>0.1</v>
      </c>
    </row>
    <row r="2431" spans="8:19" x14ac:dyDescent="0.3">
      <c r="H2431">
        <v>280</v>
      </c>
      <c r="I2431">
        <v>2</v>
      </c>
      <c r="J2431">
        <v>0.96520681666607211</v>
      </c>
      <c r="K2431">
        <v>0.1</v>
      </c>
      <c r="L2431">
        <v>260</v>
      </c>
      <c r="M2431">
        <v>1</v>
      </c>
      <c r="N2431">
        <v>0.1716475458865814</v>
      </c>
      <c r="O2431">
        <v>0.1</v>
      </c>
      <c r="P2431">
        <v>237</v>
      </c>
      <c r="Q2431">
        <v>1</v>
      </c>
      <c r="R2431">
        <v>0.98722045564650329</v>
      </c>
      <c r="S2431">
        <v>0.1</v>
      </c>
    </row>
    <row r="2432" spans="8:19" x14ac:dyDescent="0.3">
      <c r="H2432">
        <v>357</v>
      </c>
      <c r="I2432">
        <v>3</v>
      </c>
      <c r="J2432">
        <v>3.1981415617597451</v>
      </c>
      <c r="K2432">
        <v>0.1</v>
      </c>
      <c r="L2432">
        <v>173</v>
      </c>
      <c r="M2432">
        <v>0</v>
      </c>
      <c r="N2432">
        <v>-0.74130592052649802</v>
      </c>
      <c r="O2432">
        <v>0.1</v>
      </c>
      <c r="P2432">
        <v>292</v>
      </c>
      <c r="Q2432">
        <v>2</v>
      </c>
      <c r="R2432">
        <v>1.211692631768134</v>
      </c>
      <c r="S2432">
        <v>0.1</v>
      </c>
    </row>
    <row r="2433" spans="8:19" x14ac:dyDescent="0.3">
      <c r="H2433">
        <v>341</v>
      </c>
      <c r="I2433">
        <v>1</v>
      </c>
      <c r="J2433">
        <v>-0.22800891321702249</v>
      </c>
      <c r="K2433">
        <v>0.1</v>
      </c>
      <c r="L2433">
        <v>306</v>
      </c>
      <c r="M2433">
        <v>2</v>
      </c>
      <c r="N2433">
        <v>1.391968204392088</v>
      </c>
      <c r="O2433">
        <v>0.1</v>
      </c>
      <c r="P2433">
        <v>409</v>
      </c>
      <c r="Q2433">
        <v>4</v>
      </c>
      <c r="R2433">
        <v>3.263320268420411</v>
      </c>
      <c r="S2433">
        <v>0.1</v>
      </c>
    </row>
    <row r="2434" spans="8:19" x14ac:dyDescent="0.3">
      <c r="H2434">
        <v>169</v>
      </c>
      <c r="I2434">
        <v>0</v>
      </c>
      <c r="J2434">
        <v>-0.40559785282917987</v>
      </c>
      <c r="K2434">
        <v>0.1</v>
      </c>
      <c r="L2434">
        <v>219</v>
      </c>
      <c r="M2434">
        <v>1</v>
      </c>
      <c r="N2434">
        <v>1.00721226058136</v>
      </c>
      <c r="O2434">
        <v>0.1</v>
      </c>
      <c r="P2434">
        <v>249</v>
      </c>
      <c r="Q2434">
        <v>1</v>
      </c>
      <c r="R2434">
        <v>0.91460739723985895</v>
      </c>
      <c r="S2434">
        <v>0.1</v>
      </c>
    </row>
    <row r="2435" spans="8:19" x14ac:dyDescent="0.3">
      <c r="H2435">
        <v>373</v>
      </c>
      <c r="I2435">
        <v>3</v>
      </c>
      <c r="J2435">
        <v>-1.800582056538114E-2</v>
      </c>
      <c r="K2435">
        <v>0.1</v>
      </c>
      <c r="L2435">
        <v>268</v>
      </c>
      <c r="M2435">
        <v>2</v>
      </c>
      <c r="N2435">
        <v>0.57856484708690781</v>
      </c>
      <c r="O2435">
        <v>0.1</v>
      </c>
      <c r="P2435">
        <v>571</v>
      </c>
      <c r="Q2435">
        <v>7</v>
      </c>
      <c r="R2435">
        <v>18.605704119677029</v>
      </c>
      <c r="S2435">
        <v>0.1</v>
      </c>
    </row>
    <row r="2436" spans="8:19" x14ac:dyDescent="0.3">
      <c r="H2436">
        <v>407</v>
      </c>
      <c r="I2436">
        <v>4</v>
      </c>
      <c r="J2436">
        <v>3.1457020970058038</v>
      </c>
      <c r="K2436">
        <v>0.1</v>
      </c>
      <c r="L2436">
        <v>188</v>
      </c>
      <c r="M2436">
        <v>0</v>
      </c>
      <c r="N2436">
        <v>-1.4535941886596</v>
      </c>
      <c r="O2436">
        <v>0.1</v>
      </c>
      <c r="P2436">
        <v>394</v>
      </c>
      <c r="Q2436">
        <v>2</v>
      </c>
      <c r="R2436">
        <v>5.0318470414834708</v>
      </c>
      <c r="S2436">
        <v>0.1</v>
      </c>
    </row>
    <row r="2437" spans="8:19" x14ac:dyDescent="0.3">
      <c r="H2437">
        <v>168</v>
      </c>
      <c r="I2437">
        <v>0</v>
      </c>
      <c r="J2437">
        <v>-0.53423586029520109</v>
      </c>
      <c r="K2437">
        <v>0.1</v>
      </c>
      <c r="L2437">
        <v>176</v>
      </c>
      <c r="M2437">
        <v>0</v>
      </c>
      <c r="N2437">
        <v>-0.47611437154110509</v>
      </c>
      <c r="O2437">
        <v>0.1</v>
      </c>
      <c r="P2437">
        <v>317</v>
      </c>
      <c r="Q2437">
        <v>3</v>
      </c>
      <c r="R2437">
        <v>3.601564736504399</v>
      </c>
      <c r="S2437">
        <v>0.1</v>
      </c>
    </row>
    <row r="2438" spans="8:19" x14ac:dyDescent="0.3">
      <c r="H2438">
        <v>332</v>
      </c>
      <c r="I2438">
        <v>2</v>
      </c>
      <c r="J2438">
        <v>7.1932870894207912E-2</v>
      </c>
      <c r="K2438">
        <v>0.1</v>
      </c>
      <c r="L2438">
        <v>223</v>
      </c>
      <c r="M2438">
        <v>1</v>
      </c>
      <c r="N2438">
        <v>1.0314901170661399</v>
      </c>
      <c r="O2438">
        <v>0.1</v>
      </c>
      <c r="P2438">
        <v>377</v>
      </c>
      <c r="Q2438">
        <v>4</v>
      </c>
      <c r="R2438">
        <v>4.2454330532293492</v>
      </c>
      <c r="S2438">
        <v>0.1</v>
      </c>
    </row>
    <row r="2439" spans="8:19" x14ac:dyDescent="0.3">
      <c r="H2439">
        <v>275</v>
      </c>
      <c r="I2439">
        <v>2</v>
      </c>
      <c r="J2439">
        <v>0.69831455170513634</v>
      </c>
      <c r="K2439">
        <v>0.1</v>
      </c>
      <c r="L2439">
        <v>169</v>
      </c>
      <c r="M2439">
        <v>0</v>
      </c>
      <c r="N2439">
        <v>-0.85946310679403881</v>
      </c>
      <c r="O2439">
        <v>0.1</v>
      </c>
      <c r="P2439">
        <v>224</v>
      </c>
      <c r="Q2439">
        <v>1</v>
      </c>
      <c r="R2439">
        <v>-0.41855922385059069</v>
      </c>
      <c r="S2439">
        <v>0.1</v>
      </c>
    </row>
    <row r="2440" spans="8:19" x14ac:dyDescent="0.3">
      <c r="H2440">
        <v>293</v>
      </c>
      <c r="I2440">
        <v>2</v>
      </c>
      <c r="J2440">
        <v>0.86982834878833182</v>
      </c>
      <c r="K2440">
        <v>0.1</v>
      </c>
      <c r="L2440">
        <v>215</v>
      </c>
      <c r="M2440">
        <v>1</v>
      </c>
      <c r="N2440">
        <v>-0.61791503335615638</v>
      </c>
      <c r="O2440">
        <v>0.1</v>
      </c>
      <c r="P2440">
        <v>437</v>
      </c>
      <c r="Q2440">
        <v>4</v>
      </c>
      <c r="R2440">
        <v>3.326376908097969</v>
      </c>
      <c r="S2440">
        <v>0.1</v>
      </c>
    </row>
    <row r="2441" spans="8:19" x14ac:dyDescent="0.3">
      <c r="H2441">
        <v>419</v>
      </c>
      <c r="I2441">
        <v>2</v>
      </c>
      <c r="J2441">
        <v>-1.9461567866577381</v>
      </c>
      <c r="K2441">
        <v>0.1</v>
      </c>
      <c r="L2441">
        <v>221</v>
      </c>
      <c r="M2441">
        <v>1</v>
      </c>
      <c r="N2441">
        <v>-2.1752119331463802</v>
      </c>
      <c r="O2441">
        <v>0.1</v>
      </c>
      <c r="P2441">
        <v>241</v>
      </c>
      <c r="Q2441">
        <v>1</v>
      </c>
      <c r="R2441">
        <v>2.4217995481123241E-2</v>
      </c>
      <c r="S2441">
        <v>0.1</v>
      </c>
    </row>
    <row r="2442" spans="8:19" x14ac:dyDescent="0.3">
      <c r="H2442">
        <v>238</v>
      </c>
      <c r="I2442">
        <v>1</v>
      </c>
      <c r="J2442">
        <v>-0.26816893724298108</v>
      </c>
      <c r="K2442">
        <v>0.1</v>
      </c>
      <c r="L2442">
        <v>324</v>
      </c>
      <c r="M2442">
        <v>3</v>
      </c>
      <c r="N2442">
        <v>5.2632085494271026</v>
      </c>
      <c r="O2442">
        <v>0.1</v>
      </c>
      <c r="P2442">
        <v>462</v>
      </c>
      <c r="Q2442">
        <v>4</v>
      </c>
      <c r="R2442">
        <v>7.5235887460583566</v>
      </c>
      <c r="S2442">
        <v>0.1</v>
      </c>
    </row>
    <row r="2443" spans="8:19" x14ac:dyDescent="0.3">
      <c r="H2443">
        <v>249</v>
      </c>
      <c r="I2443">
        <v>1</v>
      </c>
      <c r="J2443">
        <v>-0.21194905606895811</v>
      </c>
      <c r="K2443">
        <v>0.1</v>
      </c>
      <c r="L2443">
        <v>264</v>
      </c>
      <c r="M2443">
        <v>1</v>
      </c>
      <c r="N2443">
        <v>1.290503768768275</v>
      </c>
      <c r="O2443">
        <v>0.1</v>
      </c>
      <c r="P2443">
        <v>371</v>
      </c>
      <c r="Q2443">
        <v>3</v>
      </c>
      <c r="R2443">
        <v>8.4763186462856179</v>
      </c>
      <c r="S2443">
        <v>0.1</v>
      </c>
    </row>
    <row r="2444" spans="8:19" x14ac:dyDescent="0.3">
      <c r="H2444">
        <v>260</v>
      </c>
      <c r="I2444">
        <v>2</v>
      </c>
      <c r="J2444">
        <v>3.9129036451538528E-2</v>
      </c>
      <c r="K2444">
        <v>0.1</v>
      </c>
      <c r="L2444">
        <v>277</v>
      </c>
      <c r="M2444">
        <v>2</v>
      </c>
      <c r="N2444">
        <v>1.148307764351405</v>
      </c>
      <c r="O2444">
        <v>0.1</v>
      </c>
      <c r="P2444">
        <v>536</v>
      </c>
      <c r="Q2444">
        <v>6</v>
      </c>
      <c r="R2444">
        <v>12.605330476344299</v>
      </c>
      <c r="S2444">
        <v>0.1</v>
      </c>
    </row>
    <row r="2445" spans="8:19" x14ac:dyDescent="0.3">
      <c r="H2445">
        <v>215</v>
      </c>
      <c r="I2445">
        <v>1</v>
      </c>
      <c r="J2445">
        <v>0.29118449995026641</v>
      </c>
      <c r="K2445">
        <v>0.1</v>
      </c>
      <c r="L2445">
        <v>275</v>
      </c>
      <c r="M2445">
        <v>2</v>
      </c>
      <c r="N2445">
        <v>2.5413821012769588</v>
      </c>
      <c r="O2445">
        <v>0.1</v>
      </c>
      <c r="P2445">
        <v>378</v>
      </c>
      <c r="Q2445">
        <v>4</v>
      </c>
      <c r="R2445">
        <v>4.8838796379045357</v>
      </c>
      <c r="S2445">
        <v>0.1</v>
      </c>
    </row>
    <row r="2446" spans="8:19" x14ac:dyDescent="0.3">
      <c r="H2446">
        <v>275</v>
      </c>
      <c r="I2446">
        <v>2</v>
      </c>
      <c r="J2446">
        <v>0.39930818868184359</v>
      </c>
      <c r="K2446">
        <v>0.1</v>
      </c>
      <c r="L2446">
        <v>170</v>
      </c>
      <c r="M2446">
        <v>0</v>
      </c>
      <c r="N2446">
        <v>-0.58744596344090205</v>
      </c>
      <c r="O2446">
        <v>0.1</v>
      </c>
      <c r="P2446">
        <v>442</v>
      </c>
      <c r="Q2446">
        <v>5</v>
      </c>
      <c r="R2446">
        <v>11.065190381548909</v>
      </c>
      <c r="S2446">
        <v>0.1</v>
      </c>
    </row>
    <row r="2447" spans="8:19" x14ac:dyDescent="0.3">
      <c r="H2447">
        <v>402</v>
      </c>
      <c r="I2447">
        <v>4</v>
      </c>
      <c r="J2447">
        <v>3.3078775905029141</v>
      </c>
      <c r="K2447">
        <v>0.1</v>
      </c>
      <c r="L2447">
        <v>257</v>
      </c>
      <c r="M2447">
        <v>1</v>
      </c>
      <c r="N2447">
        <v>0.27054828816595888</v>
      </c>
      <c r="O2447">
        <v>0.1</v>
      </c>
      <c r="P2447">
        <v>170</v>
      </c>
      <c r="Q2447">
        <v>0</v>
      </c>
      <c r="R2447">
        <v>-0.6939622915573973</v>
      </c>
      <c r="S2447">
        <v>0.1</v>
      </c>
    </row>
    <row r="2448" spans="8:19" x14ac:dyDescent="0.3">
      <c r="H2448">
        <v>337</v>
      </c>
      <c r="I2448">
        <v>3</v>
      </c>
      <c r="J2448">
        <v>1.2708377987617041</v>
      </c>
      <c r="K2448">
        <v>0.1</v>
      </c>
      <c r="L2448">
        <v>297</v>
      </c>
      <c r="M2448">
        <v>2</v>
      </c>
      <c r="N2448">
        <v>0.97043934093898154</v>
      </c>
      <c r="O2448">
        <v>0.1</v>
      </c>
      <c r="P2448">
        <v>503</v>
      </c>
      <c r="Q2448">
        <v>6</v>
      </c>
      <c r="R2448">
        <v>9.0721560306890066</v>
      </c>
      <c r="S2448">
        <v>0.1</v>
      </c>
    </row>
    <row r="2449" spans="8:19" x14ac:dyDescent="0.3">
      <c r="H2449">
        <v>260</v>
      </c>
      <c r="I2449">
        <v>2</v>
      </c>
      <c r="J2449">
        <v>-6.4280015825976228E-2</v>
      </c>
      <c r="K2449">
        <v>0.1</v>
      </c>
      <c r="L2449">
        <v>286</v>
      </c>
      <c r="M2449">
        <v>2</v>
      </c>
      <c r="N2449">
        <v>-3.8685471212892368</v>
      </c>
      <c r="O2449">
        <v>0.1</v>
      </c>
      <c r="P2449">
        <v>254</v>
      </c>
      <c r="Q2449">
        <v>1</v>
      </c>
      <c r="R2449">
        <v>-0.18925246720742761</v>
      </c>
      <c r="S2449">
        <v>0.1</v>
      </c>
    </row>
    <row r="2450" spans="8:19" x14ac:dyDescent="0.3">
      <c r="H2450">
        <v>172</v>
      </c>
      <c r="I2450">
        <v>0</v>
      </c>
      <c r="J2450">
        <v>-0.87154351754544135</v>
      </c>
      <c r="K2450">
        <v>0.1</v>
      </c>
      <c r="L2450">
        <v>203</v>
      </c>
      <c r="M2450">
        <v>1</v>
      </c>
      <c r="N2450">
        <v>-0.12667018164203031</v>
      </c>
      <c r="O2450">
        <v>0.1</v>
      </c>
      <c r="P2450">
        <v>457</v>
      </c>
      <c r="Q2450">
        <v>6</v>
      </c>
      <c r="R2450">
        <v>8.5392827910138607</v>
      </c>
      <c r="S2450">
        <v>0.1</v>
      </c>
    </row>
    <row r="2451" spans="8:19" x14ac:dyDescent="0.3">
      <c r="H2451">
        <v>332</v>
      </c>
      <c r="I2451">
        <v>2</v>
      </c>
      <c r="J2451">
        <v>2.3859556106053081</v>
      </c>
      <c r="K2451">
        <v>0.1</v>
      </c>
      <c r="L2451">
        <v>322</v>
      </c>
      <c r="M2451">
        <v>2</v>
      </c>
      <c r="N2451">
        <v>0.94751170259351447</v>
      </c>
      <c r="O2451">
        <v>0.1</v>
      </c>
      <c r="P2451">
        <v>374</v>
      </c>
      <c r="Q2451">
        <v>3</v>
      </c>
      <c r="R2451">
        <v>7.9123851739670394</v>
      </c>
      <c r="S2451">
        <v>0.1</v>
      </c>
    </row>
    <row r="2452" spans="8:19" x14ac:dyDescent="0.3">
      <c r="H2452">
        <v>359</v>
      </c>
      <c r="I2452">
        <v>2</v>
      </c>
      <c r="J2452">
        <v>-0.58249735214698894</v>
      </c>
      <c r="K2452">
        <v>0.1</v>
      </c>
      <c r="L2452">
        <v>181</v>
      </c>
      <c r="M2452">
        <v>0</v>
      </c>
      <c r="N2452">
        <v>-4.0988334246085611E-2</v>
      </c>
      <c r="O2452">
        <v>0.1</v>
      </c>
      <c r="P2452">
        <v>622</v>
      </c>
      <c r="Q2452">
        <v>8</v>
      </c>
      <c r="R2452">
        <v>16.049863324844662</v>
      </c>
      <c r="S2452">
        <v>0.1</v>
      </c>
    </row>
    <row r="2453" spans="8:19" x14ac:dyDescent="0.3">
      <c r="H2453">
        <v>255</v>
      </c>
      <c r="I2453">
        <v>1</v>
      </c>
      <c r="J2453">
        <v>0.30154560519726131</v>
      </c>
      <c r="K2453">
        <v>0.1</v>
      </c>
      <c r="L2453">
        <v>226</v>
      </c>
      <c r="M2453">
        <v>1</v>
      </c>
      <c r="N2453">
        <v>0.97363434620320455</v>
      </c>
      <c r="O2453">
        <v>0.1</v>
      </c>
      <c r="P2453">
        <v>279</v>
      </c>
      <c r="Q2453">
        <v>2</v>
      </c>
      <c r="R2453">
        <v>2.6144211817162</v>
      </c>
      <c r="S2453">
        <v>0.1</v>
      </c>
    </row>
    <row r="2454" spans="8:19" x14ac:dyDescent="0.3">
      <c r="H2454">
        <v>329</v>
      </c>
      <c r="I2454">
        <v>2</v>
      </c>
      <c r="J2454">
        <v>0.88043231102350927</v>
      </c>
      <c r="K2454">
        <v>0.1</v>
      </c>
      <c r="L2454">
        <v>523</v>
      </c>
      <c r="M2454">
        <v>8</v>
      </c>
      <c r="N2454">
        <v>0.69630466734017571</v>
      </c>
      <c r="O2454">
        <v>0.1</v>
      </c>
      <c r="P2454">
        <v>438</v>
      </c>
      <c r="Q2454">
        <v>4</v>
      </c>
      <c r="R2454">
        <v>12.460573398294191</v>
      </c>
      <c r="S2454">
        <v>0.1</v>
      </c>
    </row>
    <row r="2455" spans="8:19" x14ac:dyDescent="0.3">
      <c r="H2455">
        <v>298</v>
      </c>
      <c r="I2455">
        <v>2</v>
      </c>
      <c r="J2455">
        <v>0.94165710977874717</v>
      </c>
      <c r="K2455">
        <v>0.1</v>
      </c>
      <c r="L2455">
        <v>232</v>
      </c>
      <c r="M2455">
        <v>1</v>
      </c>
      <c r="N2455">
        <v>-0.70082956651399764</v>
      </c>
      <c r="O2455">
        <v>0.1</v>
      </c>
      <c r="P2455">
        <v>328</v>
      </c>
      <c r="Q2455">
        <v>3</v>
      </c>
      <c r="R2455">
        <v>3.4499386949379391</v>
      </c>
      <c r="S2455">
        <v>0.1</v>
      </c>
    </row>
    <row r="2456" spans="8:19" x14ac:dyDescent="0.3">
      <c r="H2456">
        <v>519</v>
      </c>
      <c r="I2456">
        <v>5</v>
      </c>
      <c r="J2456">
        <v>6.1795411586850166</v>
      </c>
      <c r="K2456">
        <v>0.1</v>
      </c>
      <c r="L2456">
        <v>287</v>
      </c>
      <c r="M2456">
        <v>2</v>
      </c>
      <c r="N2456">
        <v>-2.1215050852614432</v>
      </c>
      <c r="O2456">
        <v>0.1</v>
      </c>
      <c r="P2456">
        <v>377</v>
      </c>
      <c r="Q2456">
        <v>4</v>
      </c>
      <c r="R2456">
        <v>4.9657115835681944</v>
      </c>
      <c r="S2456">
        <v>0.1</v>
      </c>
    </row>
    <row r="2457" spans="8:19" x14ac:dyDescent="0.3">
      <c r="H2457">
        <v>332</v>
      </c>
      <c r="I2457">
        <v>3</v>
      </c>
      <c r="J2457">
        <v>2.468484494263786</v>
      </c>
      <c r="K2457">
        <v>0.1</v>
      </c>
      <c r="L2457">
        <v>206</v>
      </c>
      <c r="M2457">
        <v>1</v>
      </c>
      <c r="N2457">
        <v>-1.023622935706247</v>
      </c>
      <c r="O2457">
        <v>0.1</v>
      </c>
      <c r="P2457">
        <v>372</v>
      </c>
      <c r="Q2457">
        <v>4</v>
      </c>
      <c r="R2457">
        <v>6.7090731143720674</v>
      </c>
      <c r="S2457">
        <v>0.1</v>
      </c>
    </row>
    <row r="2458" spans="8:19" x14ac:dyDescent="0.3">
      <c r="H2458">
        <v>385</v>
      </c>
      <c r="I2458">
        <v>4</v>
      </c>
      <c r="J2458">
        <v>1.4109201218011811</v>
      </c>
      <c r="K2458">
        <v>0.1</v>
      </c>
      <c r="L2458">
        <v>223</v>
      </c>
      <c r="M2458">
        <v>1</v>
      </c>
      <c r="N2458">
        <v>-0.22824543228752381</v>
      </c>
      <c r="O2458">
        <v>0.1</v>
      </c>
      <c r="P2458">
        <v>407</v>
      </c>
      <c r="Q2458">
        <v>5</v>
      </c>
      <c r="R2458">
        <v>9.3407431532246026</v>
      </c>
      <c r="S2458">
        <v>0.1</v>
      </c>
    </row>
    <row r="2459" spans="8:19" x14ac:dyDescent="0.3">
      <c r="H2459">
        <v>287</v>
      </c>
      <c r="I2459">
        <v>2</v>
      </c>
      <c r="J2459">
        <v>0.65435583495685301</v>
      </c>
      <c r="K2459">
        <v>0.1</v>
      </c>
      <c r="L2459">
        <v>191</v>
      </c>
      <c r="M2459">
        <v>0</v>
      </c>
      <c r="N2459">
        <v>-1.0639927529426221</v>
      </c>
      <c r="O2459">
        <v>0.1</v>
      </c>
      <c r="P2459">
        <v>295</v>
      </c>
      <c r="Q2459">
        <v>0</v>
      </c>
      <c r="R2459">
        <v>-0.96420170269565819</v>
      </c>
      <c r="S2459">
        <v>0.1</v>
      </c>
    </row>
    <row r="2460" spans="8:19" x14ac:dyDescent="0.3">
      <c r="H2460">
        <v>300</v>
      </c>
      <c r="I2460">
        <v>2</v>
      </c>
      <c r="J2460">
        <v>0.32882064059929472</v>
      </c>
      <c r="K2460">
        <v>0.1</v>
      </c>
      <c r="L2460">
        <v>177</v>
      </c>
      <c r="M2460">
        <v>0</v>
      </c>
      <c r="N2460">
        <v>-0.57868267291690545</v>
      </c>
      <c r="O2460">
        <v>0.1</v>
      </c>
      <c r="P2460">
        <v>373</v>
      </c>
      <c r="Q2460">
        <v>4</v>
      </c>
      <c r="R2460">
        <v>2.5369593509321748</v>
      </c>
      <c r="S2460">
        <v>0.1</v>
      </c>
    </row>
    <row r="2461" spans="8:19" x14ac:dyDescent="0.3">
      <c r="H2461">
        <v>270</v>
      </c>
      <c r="I2461">
        <v>2</v>
      </c>
      <c r="J2461">
        <v>-1.2929972183297711</v>
      </c>
      <c r="K2461">
        <v>0.1</v>
      </c>
      <c r="L2461">
        <v>238</v>
      </c>
      <c r="M2461">
        <v>1</v>
      </c>
      <c r="N2461">
        <v>0.3266548676016422</v>
      </c>
      <c r="O2461">
        <v>0.1</v>
      </c>
      <c r="P2461">
        <v>231</v>
      </c>
      <c r="Q2461">
        <v>1</v>
      </c>
      <c r="R2461">
        <v>0.87884473862300128</v>
      </c>
      <c r="S2461">
        <v>0.1</v>
      </c>
    </row>
    <row r="2462" spans="8:19" x14ac:dyDescent="0.3">
      <c r="H2462">
        <v>246</v>
      </c>
      <c r="I2462">
        <v>0</v>
      </c>
      <c r="J2462">
        <v>-2.069517527568201</v>
      </c>
      <c r="K2462">
        <v>0.1</v>
      </c>
      <c r="L2462">
        <v>166</v>
      </c>
      <c r="M2462">
        <v>0</v>
      </c>
      <c r="N2462">
        <v>-0.83804063746273538</v>
      </c>
      <c r="O2462">
        <v>0.1</v>
      </c>
      <c r="P2462">
        <v>351</v>
      </c>
      <c r="Q2462">
        <v>2</v>
      </c>
      <c r="R2462">
        <v>6.8101835354339064</v>
      </c>
      <c r="S2462">
        <v>0.1</v>
      </c>
    </row>
    <row r="2463" spans="8:19" x14ac:dyDescent="0.3">
      <c r="H2463">
        <v>307</v>
      </c>
      <c r="I2463">
        <v>2</v>
      </c>
      <c r="J2463">
        <v>-0.45671924613824583</v>
      </c>
      <c r="K2463">
        <v>0.1</v>
      </c>
      <c r="L2463">
        <v>173</v>
      </c>
      <c r="M2463">
        <v>0</v>
      </c>
      <c r="N2463">
        <v>-0.574473319438767</v>
      </c>
      <c r="O2463">
        <v>0.1</v>
      </c>
      <c r="P2463">
        <v>376</v>
      </c>
      <c r="Q2463">
        <v>4</v>
      </c>
      <c r="R2463">
        <v>5.1128484753220738</v>
      </c>
      <c r="S2463">
        <v>0.1</v>
      </c>
    </row>
    <row r="2464" spans="8:19" x14ac:dyDescent="0.3">
      <c r="H2464">
        <v>335</v>
      </c>
      <c r="I2464">
        <v>3</v>
      </c>
      <c r="J2464">
        <v>0.71031454189048304</v>
      </c>
      <c r="K2464">
        <v>0.1</v>
      </c>
      <c r="L2464">
        <v>233</v>
      </c>
      <c r="M2464">
        <v>1</v>
      </c>
      <c r="N2464">
        <v>-0.78252546185548422</v>
      </c>
      <c r="O2464">
        <v>0.1</v>
      </c>
      <c r="P2464">
        <v>382</v>
      </c>
      <c r="Q2464">
        <v>4</v>
      </c>
      <c r="R2464">
        <v>10.999302567943371</v>
      </c>
      <c r="S2464">
        <v>0.1</v>
      </c>
    </row>
    <row r="2465" spans="8:19" x14ac:dyDescent="0.3">
      <c r="H2465">
        <v>214</v>
      </c>
      <c r="I2465">
        <v>1</v>
      </c>
      <c r="J2465">
        <v>-3.4478269171944853E-2</v>
      </c>
      <c r="K2465">
        <v>0.1</v>
      </c>
      <c r="L2465">
        <v>190</v>
      </c>
      <c r="M2465">
        <v>0</v>
      </c>
      <c r="N2465">
        <v>-1.0788418785320411</v>
      </c>
      <c r="O2465">
        <v>0.1</v>
      </c>
      <c r="P2465">
        <v>389</v>
      </c>
      <c r="Q2465">
        <v>5</v>
      </c>
      <c r="R2465">
        <v>7.1132519183089764</v>
      </c>
      <c r="S2465">
        <v>0.1</v>
      </c>
    </row>
    <row r="2466" spans="8:19" x14ac:dyDescent="0.3">
      <c r="H2466">
        <v>348</v>
      </c>
      <c r="I2466">
        <v>3</v>
      </c>
      <c r="J2466">
        <v>-1.509342495632972</v>
      </c>
      <c r="K2466">
        <v>0.1</v>
      </c>
      <c r="L2466">
        <v>163</v>
      </c>
      <c r="M2466">
        <v>0</v>
      </c>
      <c r="N2466">
        <v>-0.67428526116805187</v>
      </c>
      <c r="O2466">
        <v>0.1</v>
      </c>
      <c r="P2466">
        <v>297</v>
      </c>
      <c r="Q2466">
        <v>2</v>
      </c>
      <c r="R2466">
        <v>1.3350887861441729</v>
      </c>
      <c r="S2466">
        <v>0.1</v>
      </c>
    </row>
    <row r="2467" spans="8:19" x14ac:dyDescent="0.3">
      <c r="H2467">
        <v>370</v>
      </c>
      <c r="I2467">
        <v>3</v>
      </c>
      <c r="J2467">
        <v>2.273320310738995</v>
      </c>
      <c r="K2467">
        <v>0.1</v>
      </c>
      <c r="L2467">
        <v>363</v>
      </c>
      <c r="M2467">
        <v>3</v>
      </c>
      <c r="N2467">
        <v>1.1507679183797861</v>
      </c>
      <c r="O2467">
        <v>0.1</v>
      </c>
      <c r="P2467">
        <v>341</v>
      </c>
      <c r="Q2467">
        <v>3</v>
      </c>
      <c r="R2467">
        <v>3.9654819303923281</v>
      </c>
      <c r="S2467">
        <v>0.1</v>
      </c>
    </row>
    <row r="2468" spans="8:19" x14ac:dyDescent="0.3">
      <c r="H2468">
        <v>182</v>
      </c>
      <c r="I2468">
        <v>0</v>
      </c>
      <c r="J2468">
        <v>-1.2890324857811979</v>
      </c>
      <c r="K2468">
        <v>0.1</v>
      </c>
      <c r="L2468">
        <v>239</v>
      </c>
      <c r="M2468">
        <v>1</v>
      </c>
      <c r="N2468">
        <v>3.5310341559610592</v>
      </c>
      <c r="O2468">
        <v>0.1</v>
      </c>
      <c r="P2468">
        <v>295</v>
      </c>
      <c r="Q2468">
        <v>1</v>
      </c>
      <c r="R2468">
        <v>3.16708012018477</v>
      </c>
      <c r="S2468">
        <v>0.1</v>
      </c>
    </row>
    <row r="2469" spans="8:19" x14ac:dyDescent="0.3">
      <c r="H2469">
        <v>266</v>
      </c>
      <c r="I2469">
        <v>2</v>
      </c>
      <c r="J2469">
        <v>0.19966277492158441</v>
      </c>
      <c r="K2469">
        <v>0.1</v>
      </c>
      <c r="L2469">
        <v>177</v>
      </c>
      <c r="M2469">
        <v>0</v>
      </c>
      <c r="N2469">
        <v>-2.2305547683285461E-2</v>
      </c>
      <c r="O2469">
        <v>0.1</v>
      </c>
      <c r="P2469">
        <v>353</v>
      </c>
      <c r="Q2469">
        <v>3</v>
      </c>
      <c r="R2469">
        <v>6.1002994274465676</v>
      </c>
      <c r="S2469">
        <v>0.1</v>
      </c>
    </row>
    <row r="2470" spans="8:19" x14ac:dyDescent="0.3">
      <c r="H2470">
        <v>284</v>
      </c>
      <c r="I2470">
        <v>2</v>
      </c>
      <c r="J2470">
        <v>-0.90632277077041634</v>
      </c>
      <c r="K2470">
        <v>0.1</v>
      </c>
      <c r="L2470">
        <v>377</v>
      </c>
      <c r="M2470">
        <v>4</v>
      </c>
      <c r="N2470">
        <v>2.2158265439360401</v>
      </c>
      <c r="O2470">
        <v>0.1</v>
      </c>
      <c r="P2470">
        <v>341</v>
      </c>
      <c r="Q2470">
        <v>3</v>
      </c>
      <c r="R2470">
        <v>4.6559926831954748</v>
      </c>
      <c r="S2470">
        <v>0.1</v>
      </c>
    </row>
    <row r="2471" spans="8:19" x14ac:dyDescent="0.3">
      <c r="H2471">
        <v>211</v>
      </c>
      <c r="I2471">
        <v>1</v>
      </c>
      <c r="J2471">
        <v>-0.37939987382802137</v>
      </c>
      <c r="K2471">
        <v>0.1</v>
      </c>
      <c r="L2471">
        <v>236</v>
      </c>
      <c r="M2471">
        <v>1</v>
      </c>
      <c r="N2471">
        <v>0.63095246757666112</v>
      </c>
      <c r="O2471">
        <v>0.1</v>
      </c>
      <c r="P2471">
        <v>262</v>
      </c>
      <c r="Q2471">
        <v>0</v>
      </c>
      <c r="R2471">
        <v>-1.3395394279995221</v>
      </c>
      <c r="S2471">
        <v>0.1</v>
      </c>
    </row>
    <row r="2472" spans="8:19" x14ac:dyDescent="0.3">
      <c r="H2472">
        <v>359</v>
      </c>
      <c r="I2472">
        <v>4</v>
      </c>
      <c r="J2472">
        <v>4.3632602146476946</v>
      </c>
      <c r="K2472">
        <v>0.1</v>
      </c>
      <c r="L2472">
        <v>223</v>
      </c>
      <c r="M2472">
        <v>1</v>
      </c>
      <c r="N2472">
        <v>8.4584165793807592E-2</v>
      </c>
      <c r="O2472">
        <v>0.1</v>
      </c>
      <c r="P2472">
        <v>253</v>
      </c>
      <c r="Q2472">
        <v>1</v>
      </c>
      <c r="R2472">
        <v>2.4472761097403399</v>
      </c>
      <c r="S2472">
        <v>0.1</v>
      </c>
    </row>
    <row r="2473" spans="8:19" x14ac:dyDescent="0.3">
      <c r="H2473">
        <v>339</v>
      </c>
      <c r="I2473">
        <v>3</v>
      </c>
      <c r="J2473">
        <v>0.45879736952649619</v>
      </c>
      <c r="K2473">
        <v>0.1</v>
      </c>
      <c r="L2473">
        <v>319</v>
      </c>
      <c r="M2473">
        <v>3</v>
      </c>
      <c r="N2473">
        <v>1.796999349814806</v>
      </c>
      <c r="O2473">
        <v>0.1</v>
      </c>
      <c r="P2473">
        <v>307</v>
      </c>
      <c r="Q2473">
        <v>3</v>
      </c>
      <c r="R2473">
        <v>6.8660911165924876</v>
      </c>
      <c r="S2473">
        <v>0.1</v>
      </c>
    </row>
    <row r="2474" spans="8:19" x14ac:dyDescent="0.3">
      <c r="H2474">
        <v>503</v>
      </c>
      <c r="I2474">
        <v>6</v>
      </c>
      <c r="J2474">
        <v>6.064464109153076</v>
      </c>
      <c r="K2474">
        <v>0.1</v>
      </c>
      <c r="L2474">
        <v>525</v>
      </c>
      <c r="M2474">
        <v>6</v>
      </c>
      <c r="N2474">
        <v>11.60724386621232</v>
      </c>
      <c r="O2474">
        <v>0.1</v>
      </c>
      <c r="P2474">
        <v>583</v>
      </c>
      <c r="Q2474">
        <v>7</v>
      </c>
      <c r="R2474">
        <v>17.046859051369641</v>
      </c>
      <c r="S2474">
        <v>0.1</v>
      </c>
    </row>
    <row r="2475" spans="8:19" x14ac:dyDescent="0.3">
      <c r="H2475">
        <v>481</v>
      </c>
      <c r="I2475">
        <v>5</v>
      </c>
      <c r="J2475">
        <v>-0.27574940169967133</v>
      </c>
      <c r="K2475">
        <v>0.1</v>
      </c>
      <c r="L2475">
        <v>399</v>
      </c>
      <c r="M2475">
        <v>7</v>
      </c>
      <c r="N2475">
        <v>11.50163516210459</v>
      </c>
      <c r="O2475">
        <v>0.1</v>
      </c>
      <c r="P2475">
        <v>219</v>
      </c>
      <c r="Q2475">
        <v>1</v>
      </c>
      <c r="R2475">
        <v>1.4058656430733281</v>
      </c>
      <c r="S2475">
        <v>0.1</v>
      </c>
    </row>
    <row r="2476" spans="8:19" x14ac:dyDescent="0.3">
      <c r="H2476">
        <v>406</v>
      </c>
      <c r="I2476">
        <v>4</v>
      </c>
      <c r="J2476">
        <v>3.6239891141640461</v>
      </c>
      <c r="K2476">
        <v>0.1</v>
      </c>
      <c r="L2476">
        <v>234</v>
      </c>
      <c r="M2476">
        <v>1</v>
      </c>
      <c r="N2476">
        <v>0.7885752075456085</v>
      </c>
      <c r="O2476">
        <v>0.1</v>
      </c>
      <c r="P2476">
        <v>215</v>
      </c>
      <c r="Q2476">
        <v>0</v>
      </c>
      <c r="R2476">
        <v>-0.70964108583579455</v>
      </c>
      <c r="S2476">
        <v>0.1</v>
      </c>
    </row>
    <row r="2477" spans="8:19" x14ac:dyDescent="0.3">
      <c r="H2477">
        <v>258</v>
      </c>
      <c r="I2477">
        <v>2</v>
      </c>
      <c r="J2477">
        <v>-0.90105262637022399</v>
      </c>
      <c r="K2477">
        <v>0.1</v>
      </c>
      <c r="L2477">
        <v>180</v>
      </c>
      <c r="M2477">
        <v>0</v>
      </c>
      <c r="N2477">
        <v>-0.64300490638400376</v>
      </c>
      <c r="O2477">
        <v>0.1</v>
      </c>
      <c r="P2477">
        <v>461</v>
      </c>
      <c r="Q2477">
        <v>4</v>
      </c>
      <c r="R2477">
        <v>7.9325264076975479</v>
      </c>
      <c r="S2477">
        <v>0.1</v>
      </c>
    </row>
    <row r="2478" spans="8:19" x14ac:dyDescent="0.3">
      <c r="H2478">
        <v>331</v>
      </c>
      <c r="I2478">
        <v>2</v>
      </c>
      <c r="J2478">
        <v>5.6574563526953107E-2</v>
      </c>
      <c r="K2478">
        <v>0.1</v>
      </c>
      <c r="L2478">
        <v>332</v>
      </c>
      <c r="M2478">
        <v>3</v>
      </c>
      <c r="N2478">
        <v>-1.546846282073671</v>
      </c>
      <c r="O2478">
        <v>0.1</v>
      </c>
      <c r="P2478">
        <v>376</v>
      </c>
      <c r="Q2478">
        <v>4</v>
      </c>
      <c r="R2478">
        <v>3.9131929591251731</v>
      </c>
      <c r="S2478">
        <v>0.1</v>
      </c>
    </row>
    <row r="2479" spans="8:19" x14ac:dyDescent="0.3">
      <c r="H2479">
        <v>414</v>
      </c>
      <c r="I2479">
        <v>4</v>
      </c>
      <c r="J2479">
        <v>2.4037512751331578</v>
      </c>
      <c r="K2479">
        <v>0.1</v>
      </c>
      <c r="L2479">
        <v>164</v>
      </c>
      <c r="M2479">
        <v>0</v>
      </c>
      <c r="N2479">
        <v>-0.79731811397477836</v>
      </c>
      <c r="O2479">
        <v>0.1</v>
      </c>
      <c r="P2479">
        <v>268</v>
      </c>
      <c r="Q2479">
        <v>2</v>
      </c>
      <c r="R2479">
        <v>1.1992446894383619</v>
      </c>
      <c r="S2479">
        <v>0.1</v>
      </c>
    </row>
    <row r="2480" spans="8:19" x14ac:dyDescent="0.3">
      <c r="H2480">
        <v>345</v>
      </c>
      <c r="I2480">
        <v>3</v>
      </c>
      <c r="J2480">
        <v>-0.39769585009025971</v>
      </c>
      <c r="K2480">
        <v>0.1</v>
      </c>
      <c r="L2480">
        <v>265</v>
      </c>
      <c r="M2480">
        <v>2</v>
      </c>
      <c r="N2480">
        <v>-0.37399771923413971</v>
      </c>
      <c r="O2480">
        <v>0.1</v>
      </c>
      <c r="P2480">
        <v>436</v>
      </c>
      <c r="Q2480">
        <v>3</v>
      </c>
      <c r="R2480">
        <v>12.44171557420486</v>
      </c>
      <c r="S2480">
        <v>0.1</v>
      </c>
    </row>
    <row r="2481" spans="8:19" x14ac:dyDescent="0.3">
      <c r="H2481">
        <v>289</v>
      </c>
      <c r="I2481">
        <v>2</v>
      </c>
      <c r="J2481">
        <v>1.6239221315048611</v>
      </c>
      <c r="K2481">
        <v>0.1</v>
      </c>
      <c r="L2481">
        <v>241</v>
      </c>
      <c r="M2481">
        <v>1</v>
      </c>
      <c r="N2481">
        <v>-0.74320048558596585</v>
      </c>
      <c r="O2481">
        <v>0.1</v>
      </c>
      <c r="P2481">
        <v>484</v>
      </c>
      <c r="Q2481">
        <v>6</v>
      </c>
      <c r="R2481">
        <v>12.218654511702461</v>
      </c>
      <c r="S2481">
        <v>0.1</v>
      </c>
    </row>
    <row r="2482" spans="8:19" x14ac:dyDescent="0.3">
      <c r="H2482">
        <v>172</v>
      </c>
      <c r="I2482">
        <v>0</v>
      </c>
      <c r="J2482">
        <v>-0.91526655611717689</v>
      </c>
      <c r="K2482">
        <v>0.1</v>
      </c>
      <c r="L2482">
        <v>184</v>
      </c>
      <c r="M2482">
        <v>0</v>
      </c>
      <c r="N2482">
        <v>-0.95067968187545893</v>
      </c>
      <c r="O2482">
        <v>0.1</v>
      </c>
      <c r="P2482">
        <v>295</v>
      </c>
      <c r="Q2482">
        <v>2</v>
      </c>
      <c r="R2482">
        <v>3.9697552238433991</v>
      </c>
      <c r="S2482">
        <v>0.1</v>
      </c>
    </row>
    <row r="2483" spans="8:19" x14ac:dyDescent="0.3">
      <c r="H2483">
        <v>294</v>
      </c>
      <c r="I2483">
        <v>2</v>
      </c>
      <c r="J2483">
        <v>0.28370782721425603</v>
      </c>
      <c r="K2483">
        <v>0.1</v>
      </c>
      <c r="L2483">
        <v>215</v>
      </c>
      <c r="M2483">
        <v>1</v>
      </c>
      <c r="N2483">
        <v>-3.14648919216221</v>
      </c>
      <c r="O2483">
        <v>0.1</v>
      </c>
      <c r="P2483">
        <v>299</v>
      </c>
      <c r="Q2483">
        <v>2</v>
      </c>
      <c r="R2483">
        <v>0.73677849271319951</v>
      </c>
      <c r="S2483">
        <v>0.1</v>
      </c>
    </row>
    <row r="2484" spans="8:19" x14ac:dyDescent="0.3">
      <c r="H2484">
        <v>209</v>
      </c>
      <c r="I2484">
        <v>0</v>
      </c>
      <c r="J2484">
        <v>-0.82633580227384695</v>
      </c>
      <c r="K2484">
        <v>0.1</v>
      </c>
      <c r="L2484">
        <v>191</v>
      </c>
      <c r="M2484">
        <v>0</v>
      </c>
      <c r="N2484">
        <v>-7.1484052869268622E-2</v>
      </c>
      <c r="O2484">
        <v>0.1</v>
      </c>
      <c r="P2484">
        <v>182</v>
      </c>
      <c r="Q2484">
        <v>0</v>
      </c>
      <c r="R2484">
        <v>-1.075534097631293</v>
      </c>
      <c r="S2484">
        <v>0.1</v>
      </c>
    </row>
    <row r="2485" spans="8:19" x14ac:dyDescent="0.3">
      <c r="H2485">
        <v>375</v>
      </c>
      <c r="I2485">
        <v>3</v>
      </c>
      <c r="J2485">
        <v>1.7212357779175631</v>
      </c>
      <c r="K2485">
        <v>0.1</v>
      </c>
      <c r="L2485">
        <v>274</v>
      </c>
      <c r="M2485">
        <v>2</v>
      </c>
      <c r="N2485">
        <v>-5.7149323047809841E-3</v>
      </c>
      <c r="O2485">
        <v>0.1</v>
      </c>
      <c r="P2485">
        <v>437</v>
      </c>
      <c r="Q2485">
        <v>5</v>
      </c>
      <c r="R2485">
        <v>10.197640877366119</v>
      </c>
      <c r="S2485">
        <v>0.1</v>
      </c>
    </row>
    <row r="2486" spans="8:19" x14ac:dyDescent="0.3">
      <c r="H2486">
        <v>341</v>
      </c>
      <c r="I2486">
        <v>3</v>
      </c>
      <c r="J2486">
        <v>2.0196921111668549</v>
      </c>
      <c r="K2486">
        <v>0.1</v>
      </c>
      <c r="L2486">
        <v>210</v>
      </c>
      <c r="M2486">
        <v>1</v>
      </c>
      <c r="N2486">
        <v>0.39161820200861203</v>
      </c>
      <c r="O2486">
        <v>0.1</v>
      </c>
      <c r="P2486">
        <v>192</v>
      </c>
      <c r="Q2486">
        <v>0</v>
      </c>
      <c r="R2486">
        <v>-0.59230789080235646</v>
      </c>
      <c r="S2486">
        <v>0.1</v>
      </c>
    </row>
    <row r="2487" spans="8:19" x14ac:dyDescent="0.3">
      <c r="H2487">
        <v>334</v>
      </c>
      <c r="I2487">
        <v>3</v>
      </c>
      <c r="J2487">
        <v>1.171006352813447E-2</v>
      </c>
      <c r="K2487">
        <v>0.1</v>
      </c>
      <c r="L2487">
        <v>179</v>
      </c>
      <c r="M2487">
        <v>0</v>
      </c>
      <c r="N2487">
        <v>-0.69385041502142464</v>
      </c>
      <c r="O2487">
        <v>0.1</v>
      </c>
      <c r="P2487">
        <v>466</v>
      </c>
      <c r="Q2487">
        <v>3</v>
      </c>
      <c r="R2487">
        <v>9.6662838780191596</v>
      </c>
      <c r="S2487">
        <v>0.1</v>
      </c>
    </row>
    <row r="2488" spans="8:19" x14ac:dyDescent="0.3">
      <c r="H2488">
        <v>556</v>
      </c>
      <c r="I2488">
        <v>7</v>
      </c>
      <c r="J2488">
        <v>9.566149499427846</v>
      </c>
      <c r="K2488">
        <v>0.1</v>
      </c>
      <c r="L2488">
        <v>288</v>
      </c>
      <c r="M2488">
        <v>2</v>
      </c>
      <c r="N2488">
        <v>2.5636570985434139</v>
      </c>
      <c r="O2488">
        <v>0.1</v>
      </c>
      <c r="P2488">
        <v>172</v>
      </c>
      <c r="Q2488">
        <v>0</v>
      </c>
      <c r="R2488">
        <v>-0.5864343733259465</v>
      </c>
      <c r="S2488">
        <v>0.1</v>
      </c>
    </row>
    <row r="2489" spans="8:19" x14ac:dyDescent="0.3">
      <c r="H2489">
        <v>305</v>
      </c>
      <c r="I2489">
        <v>2</v>
      </c>
      <c r="J2489">
        <v>1.875545204285</v>
      </c>
      <c r="K2489">
        <v>0.1</v>
      </c>
      <c r="L2489">
        <v>173</v>
      </c>
      <c r="M2489">
        <v>0</v>
      </c>
      <c r="N2489">
        <v>-0.8832315935143199</v>
      </c>
      <c r="O2489">
        <v>0.1</v>
      </c>
      <c r="P2489">
        <v>278</v>
      </c>
      <c r="Q2489">
        <v>2</v>
      </c>
      <c r="R2489">
        <v>0.20071234502516991</v>
      </c>
      <c r="S2489">
        <v>0.1</v>
      </c>
    </row>
    <row r="2490" spans="8:19" x14ac:dyDescent="0.3">
      <c r="H2490">
        <v>486</v>
      </c>
      <c r="I2490">
        <v>4</v>
      </c>
      <c r="J2490">
        <v>0.89426031037421583</v>
      </c>
      <c r="K2490">
        <v>0.1</v>
      </c>
      <c r="L2490">
        <v>336</v>
      </c>
      <c r="M2490">
        <v>3</v>
      </c>
      <c r="N2490">
        <v>-0.60313562618857686</v>
      </c>
      <c r="O2490">
        <v>0.1</v>
      </c>
      <c r="P2490">
        <v>354</v>
      </c>
      <c r="Q2490">
        <v>3</v>
      </c>
      <c r="R2490">
        <v>2.8369331439211831</v>
      </c>
      <c r="S2490">
        <v>0.1</v>
      </c>
    </row>
    <row r="2491" spans="8:19" x14ac:dyDescent="0.3">
      <c r="H2491">
        <v>284</v>
      </c>
      <c r="I2491">
        <v>2</v>
      </c>
      <c r="J2491">
        <v>3.7044073885295239</v>
      </c>
      <c r="K2491">
        <v>0.1</v>
      </c>
      <c r="L2491">
        <v>184</v>
      </c>
      <c r="M2491">
        <v>0</v>
      </c>
      <c r="N2491">
        <v>-0.53764859982540825</v>
      </c>
      <c r="O2491">
        <v>0.1</v>
      </c>
      <c r="P2491">
        <v>381</v>
      </c>
      <c r="Q2491">
        <v>4</v>
      </c>
      <c r="R2491">
        <v>6.0630494167962699</v>
      </c>
      <c r="S2491">
        <v>0.1</v>
      </c>
    </row>
    <row r="2492" spans="8:19" x14ac:dyDescent="0.3">
      <c r="H2492">
        <v>459</v>
      </c>
      <c r="I2492">
        <v>3</v>
      </c>
      <c r="J2492">
        <v>1.405559110649806</v>
      </c>
      <c r="K2492">
        <v>0.1</v>
      </c>
      <c r="L2492">
        <v>232</v>
      </c>
      <c r="M2492">
        <v>1</v>
      </c>
      <c r="N2492">
        <v>1.3988394307162939</v>
      </c>
      <c r="O2492">
        <v>0.1</v>
      </c>
      <c r="P2492">
        <v>409</v>
      </c>
      <c r="Q2492">
        <v>4</v>
      </c>
      <c r="R2492">
        <v>10.483992378888489</v>
      </c>
      <c r="S2492">
        <v>0.1</v>
      </c>
    </row>
    <row r="2493" spans="8:19" x14ac:dyDescent="0.3">
      <c r="H2493">
        <v>271</v>
      </c>
      <c r="I2493">
        <v>2</v>
      </c>
      <c r="J2493">
        <v>1.204075330058227</v>
      </c>
      <c r="K2493">
        <v>0.1</v>
      </c>
      <c r="L2493">
        <v>234</v>
      </c>
      <c r="M2493">
        <v>1</v>
      </c>
      <c r="N2493">
        <v>2.3211672542061361</v>
      </c>
      <c r="O2493">
        <v>0.1</v>
      </c>
      <c r="P2493">
        <v>462</v>
      </c>
      <c r="Q2493">
        <v>4</v>
      </c>
      <c r="R2493">
        <v>8.3027480402205072</v>
      </c>
      <c r="S2493">
        <v>0.1</v>
      </c>
    </row>
    <row r="2494" spans="8:19" x14ac:dyDescent="0.3">
      <c r="H2494">
        <v>342</v>
      </c>
      <c r="I2494">
        <v>3</v>
      </c>
      <c r="J2494">
        <v>4.226609803039362</v>
      </c>
      <c r="K2494">
        <v>0.1</v>
      </c>
      <c r="L2494">
        <v>233</v>
      </c>
      <c r="M2494">
        <v>1</v>
      </c>
      <c r="N2494">
        <v>0.36770016377242581</v>
      </c>
      <c r="O2494">
        <v>0.1</v>
      </c>
      <c r="P2494">
        <v>283</v>
      </c>
      <c r="Q2494">
        <v>2</v>
      </c>
      <c r="R2494">
        <v>0.5363752379165676</v>
      </c>
      <c r="S2494">
        <v>0.1</v>
      </c>
    </row>
    <row r="2495" spans="8:19" x14ac:dyDescent="0.3">
      <c r="H2495">
        <v>338</v>
      </c>
      <c r="I2495">
        <v>3</v>
      </c>
      <c r="J2495">
        <v>0.46448633150661012</v>
      </c>
      <c r="K2495">
        <v>0.1</v>
      </c>
      <c r="L2495">
        <v>195</v>
      </c>
      <c r="M2495">
        <v>0</v>
      </c>
      <c r="N2495">
        <v>-0.127571644525796</v>
      </c>
      <c r="O2495">
        <v>0.1</v>
      </c>
      <c r="P2495">
        <v>203</v>
      </c>
      <c r="Q2495">
        <v>1</v>
      </c>
      <c r="R2495">
        <v>1.7704910781100169</v>
      </c>
      <c r="S2495">
        <v>0.1</v>
      </c>
    </row>
    <row r="2496" spans="8:19" x14ac:dyDescent="0.3">
      <c r="H2496">
        <v>296</v>
      </c>
      <c r="I2496">
        <v>2</v>
      </c>
      <c r="J2496">
        <v>1.312370087226437</v>
      </c>
      <c r="K2496">
        <v>0.1</v>
      </c>
      <c r="L2496">
        <v>177</v>
      </c>
      <c r="M2496">
        <v>0</v>
      </c>
      <c r="N2496">
        <v>-0.66110651920015595</v>
      </c>
      <c r="O2496">
        <v>0.1</v>
      </c>
      <c r="P2496">
        <v>280</v>
      </c>
      <c r="Q2496">
        <v>2</v>
      </c>
      <c r="R2496">
        <v>0.58738049235167855</v>
      </c>
      <c r="S2496">
        <v>0.1</v>
      </c>
    </row>
    <row r="2497" spans="8:19" x14ac:dyDescent="0.3">
      <c r="H2497">
        <v>190</v>
      </c>
      <c r="I2497">
        <v>0</v>
      </c>
      <c r="J2497">
        <v>-0.97047915806330831</v>
      </c>
      <c r="K2497">
        <v>0.1</v>
      </c>
      <c r="L2497">
        <v>178</v>
      </c>
      <c r="M2497">
        <v>0</v>
      </c>
      <c r="N2497">
        <v>-0.72496184816850939</v>
      </c>
      <c r="O2497">
        <v>0.1</v>
      </c>
      <c r="P2497">
        <v>189</v>
      </c>
      <c r="Q2497">
        <v>0</v>
      </c>
      <c r="R2497">
        <v>-0.52153214605470266</v>
      </c>
      <c r="S2497">
        <v>0.1</v>
      </c>
    </row>
    <row r="2498" spans="8:19" x14ac:dyDescent="0.3">
      <c r="H2498">
        <v>207</v>
      </c>
      <c r="I2498">
        <v>1</v>
      </c>
      <c r="J2498">
        <v>0.66545600763873469</v>
      </c>
      <c r="K2498">
        <v>0.1</v>
      </c>
      <c r="L2498">
        <v>265</v>
      </c>
      <c r="M2498">
        <v>2</v>
      </c>
      <c r="N2498">
        <v>1.4820773129905309</v>
      </c>
      <c r="O2498">
        <v>0.1</v>
      </c>
      <c r="P2498">
        <v>210</v>
      </c>
      <c r="Q2498">
        <v>1</v>
      </c>
      <c r="R2498">
        <v>2.997366703955092</v>
      </c>
      <c r="S2498">
        <v>0.1</v>
      </c>
    </row>
    <row r="2499" spans="8:19" x14ac:dyDescent="0.3">
      <c r="H2499">
        <v>310</v>
      </c>
      <c r="I2499">
        <v>2</v>
      </c>
      <c r="J2499">
        <v>-4.2619244230997877</v>
      </c>
      <c r="K2499">
        <v>0.1</v>
      </c>
      <c r="L2499">
        <v>270</v>
      </c>
      <c r="M2499">
        <v>2</v>
      </c>
      <c r="N2499">
        <v>3.009621693457984</v>
      </c>
      <c r="O2499">
        <v>0.1</v>
      </c>
      <c r="P2499">
        <v>232</v>
      </c>
      <c r="Q2499">
        <v>1</v>
      </c>
      <c r="R2499">
        <v>5.1829983648646092</v>
      </c>
      <c r="S2499">
        <v>0.1</v>
      </c>
    </row>
    <row r="2500" spans="8:19" x14ac:dyDescent="0.3">
      <c r="H2500">
        <v>337</v>
      </c>
      <c r="I2500">
        <v>3</v>
      </c>
      <c r="J2500">
        <v>-0.80810658476884201</v>
      </c>
      <c r="K2500">
        <v>0.1</v>
      </c>
      <c r="L2500">
        <v>164</v>
      </c>
      <c r="M2500">
        <v>0</v>
      </c>
      <c r="N2500">
        <v>-1.069186208810547</v>
      </c>
      <c r="O2500">
        <v>0.1</v>
      </c>
      <c r="P2500">
        <v>532</v>
      </c>
      <c r="Q2500">
        <v>5</v>
      </c>
      <c r="R2500">
        <v>11.71303505492466</v>
      </c>
      <c r="S2500">
        <v>0.1</v>
      </c>
    </row>
    <row r="2501" spans="8:19" x14ac:dyDescent="0.3">
      <c r="H2501">
        <v>319</v>
      </c>
      <c r="I2501">
        <v>1</v>
      </c>
      <c r="J2501">
        <v>0.16854513524639811</v>
      </c>
      <c r="K2501">
        <v>0.1</v>
      </c>
      <c r="L2501">
        <v>210</v>
      </c>
      <c r="M2501">
        <v>1</v>
      </c>
      <c r="N2501">
        <v>0.18326236232838661</v>
      </c>
      <c r="O2501">
        <v>0.1</v>
      </c>
      <c r="P2501">
        <v>214</v>
      </c>
      <c r="Q2501">
        <v>1</v>
      </c>
      <c r="R2501">
        <v>2.3467543904383081</v>
      </c>
      <c r="S2501">
        <v>0.1</v>
      </c>
    </row>
    <row r="2502" spans="8:19" x14ac:dyDescent="0.3">
      <c r="H2502">
        <v>336</v>
      </c>
      <c r="I2502">
        <v>3</v>
      </c>
      <c r="J2502">
        <v>1.702303469881016</v>
      </c>
      <c r="K2502">
        <v>0.1</v>
      </c>
      <c r="L2502">
        <v>238</v>
      </c>
      <c r="M2502">
        <v>1</v>
      </c>
      <c r="N2502">
        <v>2.602230638651589</v>
      </c>
      <c r="O2502">
        <v>0.1</v>
      </c>
      <c r="P2502">
        <v>228</v>
      </c>
      <c r="Q2502">
        <v>0</v>
      </c>
      <c r="R2502">
        <v>-0.78058033688759065</v>
      </c>
      <c r="S2502">
        <v>0.1</v>
      </c>
    </row>
    <row r="2503" spans="8:19" x14ac:dyDescent="0.3">
      <c r="H2503">
        <v>161</v>
      </c>
      <c r="I2503">
        <v>0</v>
      </c>
      <c r="J2503">
        <v>-0.17232466675252289</v>
      </c>
      <c r="K2503">
        <v>0.1</v>
      </c>
      <c r="L2503">
        <v>216</v>
      </c>
      <c r="M2503">
        <v>1</v>
      </c>
      <c r="N2503">
        <v>1.3802150847991439</v>
      </c>
      <c r="O2503">
        <v>0.1</v>
      </c>
      <c r="P2503">
        <v>554</v>
      </c>
      <c r="Q2503">
        <v>6</v>
      </c>
      <c r="R2503">
        <v>16.285364425505819</v>
      </c>
      <c r="S2503">
        <v>0.1</v>
      </c>
    </row>
    <row r="2504" spans="8:19" x14ac:dyDescent="0.3">
      <c r="H2504">
        <v>350</v>
      </c>
      <c r="I2504">
        <v>3</v>
      </c>
      <c r="J2504">
        <v>1.2756354712558</v>
      </c>
      <c r="K2504">
        <v>0.1</v>
      </c>
      <c r="L2504">
        <v>299</v>
      </c>
      <c r="M2504">
        <v>2</v>
      </c>
      <c r="N2504">
        <v>-9.4826812440859054E-2</v>
      </c>
      <c r="O2504">
        <v>0.1</v>
      </c>
      <c r="P2504">
        <v>198</v>
      </c>
      <c r="Q2504">
        <v>0</v>
      </c>
      <c r="R2504">
        <v>-1.533079254457931</v>
      </c>
      <c r="S2504">
        <v>0.1</v>
      </c>
    </row>
    <row r="2505" spans="8:19" x14ac:dyDescent="0.3">
      <c r="H2505">
        <v>355</v>
      </c>
      <c r="I2505">
        <v>3</v>
      </c>
      <c r="J2505">
        <v>1.9154025286791301</v>
      </c>
      <c r="K2505">
        <v>0.1</v>
      </c>
      <c r="L2505">
        <v>185</v>
      </c>
      <c r="M2505">
        <v>0</v>
      </c>
      <c r="N2505">
        <v>-0.96577690654556259</v>
      </c>
      <c r="O2505">
        <v>0.1</v>
      </c>
      <c r="P2505">
        <v>396</v>
      </c>
      <c r="Q2505">
        <v>4</v>
      </c>
      <c r="R2505">
        <v>8.3386337264935531</v>
      </c>
      <c r="S2505">
        <v>0.1</v>
      </c>
    </row>
    <row r="2506" spans="8:19" x14ac:dyDescent="0.3">
      <c r="H2506">
        <v>310</v>
      </c>
      <c r="I2506">
        <v>2</v>
      </c>
      <c r="J2506">
        <v>-0.72834850027177533</v>
      </c>
      <c r="K2506">
        <v>0.1</v>
      </c>
      <c r="L2506">
        <v>181</v>
      </c>
      <c r="M2506">
        <v>0</v>
      </c>
      <c r="N2506">
        <v>-1.5279819820287761</v>
      </c>
      <c r="O2506">
        <v>0.1</v>
      </c>
      <c r="P2506">
        <v>454</v>
      </c>
      <c r="Q2506">
        <v>4</v>
      </c>
      <c r="R2506">
        <v>3.7878905696078249</v>
      </c>
      <c r="S2506">
        <v>0.1</v>
      </c>
    </row>
    <row r="2507" spans="8:19" x14ac:dyDescent="0.3">
      <c r="H2507">
        <v>358</v>
      </c>
      <c r="I2507">
        <v>3</v>
      </c>
      <c r="J2507">
        <v>-0.17239903715937641</v>
      </c>
      <c r="K2507">
        <v>0.1</v>
      </c>
      <c r="L2507">
        <v>273</v>
      </c>
      <c r="M2507">
        <v>2</v>
      </c>
      <c r="N2507">
        <v>0.55810837846669581</v>
      </c>
      <c r="O2507">
        <v>0.1</v>
      </c>
      <c r="P2507">
        <v>289</v>
      </c>
      <c r="Q2507">
        <v>2</v>
      </c>
      <c r="R2507">
        <v>5.009856583386032</v>
      </c>
      <c r="S2507">
        <v>0.1</v>
      </c>
    </row>
    <row r="2508" spans="8:19" x14ac:dyDescent="0.3">
      <c r="H2508">
        <v>355</v>
      </c>
      <c r="I2508">
        <v>3</v>
      </c>
      <c r="J2508">
        <v>-0.81610922348530424</v>
      </c>
      <c r="K2508">
        <v>0.1</v>
      </c>
      <c r="L2508">
        <v>178</v>
      </c>
      <c r="M2508">
        <v>0</v>
      </c>
      <c r="N2508">
        <v>-1.1861220933606</v>
      </c>
      <c r="O2508">
        <v>0.1</v>
      </c>
      <c r="P2508">
        <v>417</v>
      </c>
      <c r="Q2508">
        <v>4</v>
      </c>
      <c r="R2508">
        <v>8.3865943317923488</v>
      </c>
      <c r="S2508">
        <v>0.1</v>
      </c>
    </row>
    <row r="2509" spans="8:19" x14ac:dyDescent="0.3">
      <c r="H2509">
        <v>294</v>
      </c>
      <c r="I2509">
        <v>2</v>
      </c>
      <c r="J2509">
        <v>1.72353889260405</v>
      </c>
      <c r="K2509">
        <v>0.1</v>
      </c>
      <c r="L2509">
        <v>237</v>
      </c>
      <c r="M2509">
        <v>1</v>
      </c>
      <c r="N2509">
        <v>-0.53808674392042355</v>
      </c>
      <c r="O2509">
        <v>0.1</v>
      </c>
      <c r="P2509">
        <v>410</v>
      </c>
      <c r="Q2509">
        <v>4</v>
      </c>
      <c r="R2509">
        <v>5.3436512862977379</v>
      </c>
      <c r="S2509">
        <v>0.1</v>
      </c>
    </row>
    <row r="2510" spans="8:19" x14ac:dyDescent="0.3">
      <c r="H2510">
        <v>371</v>
      </c>
      <c r="I2510">
        <v>3</v>
      </c>
      <c r="J2510">
        <v>0.18410687085689309</v>
      </c>
      <c r="K2510">
        <v>0.1</v>
      </c>
      <c r="L2510">
        <v>302</v>
      </c>
      <c r="M2510">
        <v>2</v>
      </c>
      <c r="N2510">
        <v>-0.30158377459447661</v>
      </c>
      <c r="O2510">
        <v>0.1</v>
      </c>
      <c r="P2510">
        <v>231</v>
      </c>
      <c r="Q2510">
        <v>1</v>
      </c>
      <c r="R2510">
        <v>0.36295845059145398</v>
      </c>
      <c r="S2510">
        <v>0.1</v>
      </c>
    </row>
    <row r="2511" spans="8:19" x14ac:dyDescent="0.3">
      <c r="H2511">
        <v>360</v>
      </c>
      <c r="I2511">
        <v>3</v>
      </c>
      <c r="J2511">
        <v>-1.6244488214568809E-2</v>
      </c>
      <c r="K2511">
        <v>0.1</v>
      </c>
      <c r="L2511">
        <v>339</v>
      </c>
      <c r="M2511">
        <v>3</v>
      </c>
      <c r="N2511">
        <v>0.98931469333998512</v>
      </c>
      <c r="O2511">
        <v>0.1</v>
      </c>
      <c r="P2511">
        <v>289</v>
      </c>
      <c r="Q2511">
        <v>2</v>
      </c>
      <c r="R2511">
        <v>2.1009942021273198</v>
      </c>
      <c r="S2511">
        <v>0.1</v>
      </c>
    </row>
    <row r="2512" spans="8:19" x14ac:dyDescent="0.3">
      <c r="H2512">
        <v>203</v>
      </c>
      <c r="I2512">
        <v>1</v>
      </c>
      <c r="J2512">
        <v>0.36498390770186351</v>
      </c>
      <c r="K2512">
        <v>0.1</v>
      </c>
      <c r="L2512">
        <v>284</v>
      </c>
      <c r="M2512">
        <v>2</v>
      </c>
      <c r="N2512">
        <v>-0.7986482197252891</v>
      </c>
      <c r="O2512">
        <v>0.1</v>
      </c>
      <c r="P2512">
        <v>305</v>
      </c>
      <c r="Q2512">
        <v>2</v>
      </c>
      <c r="R2512">
        <v>4.8664966975111792</v>
      </c>
      <c r="S2512">
        <v>0.1</v>
      </c>
    </row>
    <row r="2513" spans="8:19" x14ac:dyDescent="0.3">
      <c r="H2513">
        <v>316</v>
      </c>
      <c r="I2513">
        <v>2</v>
      </c>
      <c r="J2513">
        <v>0.69212589965040139</v>
      </c>
      <c r="K2513">
        <v>0.1</v>
      </c>
      <c r="L2513">
        <v>177</v>
      </c>
      <c r="M2513">
        <v>0</v>
      </c>
      <c r="N2513">
        <v>-0.83304651393639895</v>
      </c>
      <c r="O2513">
        <v>0.1</v>
      </c>
      <c r="P2513">
        <v>251</v>
      </c>
      <c r="Q2513">
        <v>0</v>
      </c>
      <c r="R2513">
        <v>-1.212205905277183</v>
      </c>
      <c r="S2513">
        <v>0.1</v>
      </c>
    </row>
    <row r="2514" spans="8:19" x14ac:dyDescent="0.3">
      <c r="H2514">
        <v>247</v>
      </c>
      <c r="I2514">
        <v>0</v>
      </c>
      <c r="J2514">
        <v>-1.088267379332569</v>
      </c>
      <c r="K2514">
        <v>0.1</v>
      </c>
      <c r="L2514">
        <v>366</v>
      </c>
      <c r="M2514">
        <v>3</v>
      </c>
      <c r="N2514">
        <v>0.79768631249093125</v>
      </c>
      <c r="O2514">
        <v>0.1</v>
      </c>
      <c r="P2514">
        <v>243</v>
      </c>
      <c r="Q2514">
        <v>1</v>
      </c>
      <c r="R2514">
        <v>0.48134991982788511</v>
      </c>
      <c r="S2514">
        <v>0.1</v>
      </c>
    </row>
    <row r="2515" spans="8:19" x14ac:dyDescent="0.3">
      <c r="H2515">
        <v>206</v>
      </c>
      <c r="I2515">
        <v>0</v>
      </c>
      <c r="J2515">
        <v>-0.59610350252436717</v>
      </c>
      <c r="K2515">
        <v>0.1</v>
      </c>
      <c r="L2515">
        <v>241</v>
      </c>
      <c r="M2515">
        <v>1</v>
      </c>
      <c r="N2515">
        <v>-0.1110178604796198</v>
      </c>
      <c r="O2515">
        <v>0.1</v>
      </c>
      <c r="P2515">
        <v>233</v>
      </c>
      <c r="Q2515">
        <v>1</v>
      </c>
      <c r="R2515">
        <v>0.59872111400989947</v>
      </c>
      <c r="S2515">
        <v>0.1</v>
      </c>
    </row>
    <row r="2516" spans="8:19" x14ac:dyDescent="0.3">
      <c r="H2516">
        <v>228</v>
      </c>
      <c r="I2516">
        <v>1</v>
      </c>
      <c r="J2516">
        <v>-0.14519155298858649</v>
      </c>
      <c r="K2516">
        <v>0.1</v>
      </c>
      <c r="L2516">
        <v>213</v>
      </c>
      <c r="M2516">
        <v>1</v>
      </c>
      <c r="N2516">
        <v>0.1173698760455021</v>
      </c>
      <c r="O2516">
        <v>0.1</v>
      </c>
      <c r="P2516">
        <v>255</v>
      </c>
      <c r="Q2516">
        <v>0</v>
      </c>
      <c r="R2516">
        <v>-1.3191642908736361</v>
      </c>
      <c r="S2516">
        <v>0.1</v>
      </c>
    </row>
    <row r="2517" spans="8:19" x14ac:dyDescent="0.3">
      <c r="H2517">
        <v>428</v>
      </c>
      <c r="I2517">
        <v>3</v>
      </c>
      <c r="J2517">
        <v>-0.42022359693538719</v>
      </c>
      <c r="K2517">
        <v>0.1</v>
      </c>
      <c r="L2517">
        <v>184</v>
      </c>
      <c r="M2517">
        <v>0</v>
      </c>
      <c r="N2517">
        <v>-1.126268112620131</v>
      </c>
      <c r="O2517">
        <v>0.1</v>
      </c>
      <c r="P2517">
        <v>286</v>
      </c>
      <c r="Q2517">
        <v>2</v>
      </c>
      <c r="R2517">
        <v>2.9001825077200332</v>
      </c>
      <c r="S2517">
        <v>0.1</v>
      </c>
    </row>
    <row r="2518" spans="8:19" x14ac:dyDescent="0.3">
      <c r="H2518">
        <v>321</v>
      </c>
      <c r="I2518">
        <v>2</v>
      </c>
      <c r="J2518">
        <v>0.89292298956199589</v>
      </c>
      <c r="K2518">
        <v>0.1</v>
      </c>
      <c r="L2518">
        <v>277</v>
      </c>
      <c r="M2518">
        <v>2</v>
      </c>
      <c r="N2518">
        <v>1.0992143903453599</v>
      </c>
      <c r="O2518">
        <v>0.1</v>
      </c>
      <c r="P2518">
        <v>280</v>
      </c>
      <c r="Q2518">
        <v>2</v>
      </c>
      <c r="R2518">
        <v>2.624837350367268</v>
      </c>
      <c r="S2518">
        <v>0.1</v>
      </c>
    </row>
    <row r="2519" spans="8:19" x14ac:dyDescent="0.3">
      <c r="H2519">
        <v>362</v>
      </c>
      <c r="I2519">
        <v>4</v>
      </c>
      <c r="J2519">
        <v>2.8420323720736622</v>
      </c>
      <c r="K2519">
        <v>0.1</v>
      </c>
      <c r="L2519">
        <v>274</v>
      </c>
      <c r="M2519">
        <v>2</v>
      </c>
      <c r="N2519">
        <v>1.434026675300089</v>
      </c>
      <c r="O2519">
        <v>0.1</v>
      </c>
      <c r="P2519">
        <v>225</v>
      </c>
      <c r="Q2519">
        <v>1</v>
      </c>
      <c r="R2519">
        <v>1.1081951452344601</v>
      </c>
      <c r="S2519">
        <v>0.1</v>
      </c>
    </row>
    <row r="2520" spans="8:19" x14ac:dyDescent="0.3">
      <c r="H2520">
        <v>344</v>
      </c>
      <c r="I2520">
        <v>3</v>
      </c>
      <c r="J2520">
        <v>2.670696954069232</v>
      </c>
      <c r="K2520">
        <v>0.1</v>
      </c>
      <c r="L2520">
        <v>186</v>
      </c>
      <c r="M2520">
        <v>0</v>
      </c>
      <c r="N2520">
        <v>-1.14085789334002</v>
      </c>
      <c r="O2520">
        <v>0.1</v>
      </c>
      <c r="P2520">
        <v>361</v>
      </c>
      <c r="Q2520">
        <v>3</v>
      </c>
      <c r="R2520">
        <v>3.16193739229197</v>
      </c>
      <c r="S2520">
        <v>0.1</v>
      </c>
    </row>
    <row r="2521" spans="8:19" x14ac:dyDescent="0.3">
      <c r="H2521">
        <v>257</v>
      </c>
      <c r="I2521">
        <v>0</v>
      </c>
      <c r="J2521">
        <v>-1.276788145863776</v>
      </c>
      <c r="K2521">
        <v>0.1</v>
      </c>
      <c r="L2521">
        <v>232</v>
      </c>
      <c r="M2521">
        <v>1</v>
      </c>
      <c r="N2521">
        <v>1.302533573601073</v>
      </c>
      <c r="O2521">
        <v>0.1</v>
      </c>
      <c r="P2521">
        <v>379</v>
      </c>
      <c r="Q2521">
        <v>3</v>
      </c>
      <c r="R2521">
        <v>8.2654603002728848</v>
      </c>
      <c r="S2521">
        <v>0.1</v>
      </c>
    </row>
    <row r="2522" spans="8:19" x14ac:dyDescent="0.3">
      <c r="H2522">
        <v>339</v>
      </c>
      <c r="I2522">
        <v>3</v>
      </c>
      <c r="J2522">
        <v>1.6158032650283249</v>
      </c>
      <c r="K2522">
        <v>0.1</v>
      </c>
      <c r="L2522">
        <v>363</v>
      </c>
      <c r="M2522">
        <v>4</v>
      </c>
      <c r="N2522">
        <v>4.9176617798093201</v>
      </c>
      <c r="O2522">
        <v>0.1</v>
      </c>
      <c r="P2522">
        <v>277</v>
      </c>
      <c r="Q2522">
        <v>2</v>
      </c>
      <c r="R2522">
        <v>4.6092147702491788</v>
      </c>
      <c r="S2522">
        <v>0.1</v>
      </c>
    </row>
    <row r="2523" spans="8:19" x14ac:dyDescent="0.3">
      <c r="H2523">
        <v>336</v>
      </c>
      <c r="I2523">
        <v>3</v>
      </c>
      <c r="J2523">
        <v>6.5125241108380898</v>
      </c>
      <c r="K2523">
        <v>0.1</v>
      </c>
      <c r="L2523">
        <v>345</v>
      </c>
      <c r="M2523">
        <v>3</v>
      </c>
      <c r="N2523">
        <v>2.2657668181843</v>
      </c>
      <c r="O2523">
        <v>0.1</v>
      </c>
      <c r="P2523">
        <v>246</v>
      </c>
      <c r="Q2523">
        <v>1</v>
      </c>
      <c r="R2523">
        <v>5.7398055414855396</v>
      </c>
      <c r="S2523">
        <v>0.1</v>
      </c>
    </row>
    <row r="2524" spans="8:19" x14ac:dyDescent="0.3">
      <c r="H2524">
        <v>208</v>
      </c>
      <c r="I2524">
        <v>1</v>
      </c>
      <c r="J2524">
        <v>-0.51755575588420044</v>
      </c>
      <c r="K2524">
        <v>0.1</v>
      </c>
      <c r="L2524">
        <v>174</v>
      </c>
      <c r="M2524">
        <v>0</v>
      </c>
      <c r="N2524">
        <v>-0.65191237680015235</v>
      </c>
      <c r="O2524">
        <v>0.1</v>
      </c>
      <c r="P2524">
        <v>379</v>
      </c>
      <c r="Q2524">
        <v>4</v>
      </c>
      <c r="R2524">
        <v>3.79400102342899</v>
      </c>
      <c r="S2524">
        <v>0.1</v>
      </c>
    </row>
    <row r="2525" spans="8:19" x14ac:dyDescent="0.3">
      <c r="H2525">
        <v>314</v>
      </c>
      <c r="I2525">
        <v>3</v>
      </c>
      <c r="J2525">
        <v>2.6036875651555631</v>
      </c>
      <c r="K2525">
        <v>0.1</v>
      </c>
      <c r="L2525">
        <v>218</v>
      </c>
      <c r="M2525">
        <v>1</v>
      </c>
      <c r="N2525">
        <v>-0.2133482158663515</v>
      </c>
      <c r="O2525">
        <v>0.1</v>
      </c>
      <c r="P2525">
        <v>622</v>
      </c>
      <c r="Q2525">
        <v>8</v>
      </c>
      <c r="R2525">
        <v>16.975167640502651</v>
      </c>
      <c r="S2525">
        <v>0.1</v>
      </c>
    </row>
    <row r="2526" spans="8:19" x14ac:dyDescent="0.3">
      <c r="H2526">
        <v>331</v>
      </c>
      <c r="I2526">
        <v>3</v>
      </c>
      <c r="J2526">
        <v>1.240504626951394</v>
      </c>
      <c r="K2526">
        <v>0.1</v>
      </c>
      <c r="L2526">
        <v>178</v>
      </c>
      <c r="M2526">
        <v>0</v>
      </c>
      <c r="N2526">
        <v>-1.221925688550543</v>
      </c>
      <c r="O2526">
        <v>0.1</v>
      </c>
      <c r="P2526">
        <v>457</v>
      </c>
      <c r="Q2526">
        <v>5</v>
      </c>
      <c r="R2526">
        <v>8.6167507846663121</v>
      </c>
      <c r="S2526">
        <v>0.1</v>
      </c>
    </row>
    <row r="2527" spans="8:19" x14ac:dyDescent="0.3">
      <c r="H2527">
        <v>173</v>
      </c>
      <c r="I2527">
        <v>0</v>
      </c>
      <c r="J2527">
        <v>-0.51883732126806448</v>
      </c>
      <c r="K2527">
        <v>0.1</v>
      </c>
      <c r="L2527">
        <v>363</v>
      </c>
      <c r="M2527">
        <v>4</v>
      </c>
      <c r="N2527">
        <v>-2.108932220180354E-2</v>
      </c>
      <c r="O2527">
        <v>0.1</v>
      </c>
      <c r="P2527">
        <v>433</v>
      </c>
      <c r="Q2527">
        <v>5</v>
      </c>
      <c r="R2527">
        <v>3.7857938627054502</v>
      </c>
      <c r="S2527">
        <v>0.1</v>
      </c>
    </row>
    <row r="2528" spans="8:19" x14ac:dyDescent="0.3">
      <c r="H2528">
        <v>203</v>
      </c>
      <c r="I2528">
        <v>0</v>
      </c>
      <c r="J2528">
        <v>-7.5805081550652631E-2</v>
      </c>
      <c r="K2528">
        <v>0.1</v>
      </c>
      <c r="L2528">
        <v>273</v>
      </c>
      <c r="M2528">
        <v>2</v>
      </c>
      <c r="N2528">
        <v>-1.0304737027963419E-2</v>
      </c>
      <c r="O2528">
        <v>0.1</v>
      </c>
      <c r="P2528">
        <v>175</v>
      </c>
      <c r="Q2528">
        <v>0</v>
      </c>
      <c r="R2528">
        <v>0.1129124832648853</v>
      </c>
      <c r="S2528">
        <v>0.1</v>
      </c>
    </row>
    <row r="2529" spans="8:19" x14ac:dyDescent="0.3">
      <c r="H2529">
        <v>198</v>
      </c>
      <c r="I2529">
        <v>0</v>
      </c>
      <c r="J2529">
        <v>-1.3761130994201991</v>
      </c>
      <c r="K2529">
        <v>0.1</v>
      </c>
      <c r="L2529">
        <v>275</v>
      </c>
      <c r="M2529">
        <v>2</v>
      </c>
      <c r="N2529">
        <v>0.15165407061925551</v>
      </c>
      <c r="O2529">
        <v>0.1</v>
      </c>
      <c r="P2529">
        <v>533</v>
      </c>
      <c r="Q2529">
        <v>5</v>
      </c>
      <c r="R2529">
        <v>7.3178780883664434</v>
      </c>
      <c r="S2529">
        <v>0.1</v>
      </c>
    </row>
    <row r="2530" spans="8:19" x14ac:dyDescent="0.3">
      <c r="H2530">
        <v>308</v>
      </c>
      <c r="I2530">
        <v>2</v>
      </c>
      <c r="J2530">
        <v>-9.2748947030849516E-2</v>
      </c>
      <c r="K2530">
        <v>0.1</v>
      </c>
      <c r="L2530">
        <v>484</v>
      </c>
      <c r="M2530">
        <v>8</v>
      </c>
      <c r="N2530">
        <v>10.76664363093192</v>
      </c>
      <c r="O2530">
        <v>0.1</v>
      </c>
      <c r="P2530">
        <v>476</v>
      </c>
      <c r="Q2530">
        <v>5</v>
      </c>
      <c r="R2530">
        <v>8.3664504400719846</v>
      </c>
      <c r="S2530">
        <v>0.1</v>
      </c>
    </row>
    <row r="2531" spans="8:19" x14ac:dyDescent="0.3">
      <c r="H2531">
        <v>274</v>
      </c>
      <c r="I2531">
        <v>2</v>
      </c>
      <c r="J2531">
        <v>3.3335333062457763E-2</v>
      </c>
      <c r="K2531">
        <v>0.1</v>
      </c>
      <c r="L2531">
        <v>194</v>
      </c>
      <c r="M2531">
        <v>1</v>
      </c>
      <c r="N2531">
        <v>0.24319979325387389</v>
      </c>
      <c r="O2531">
        <v>0.1</v>
      </c>
      <c r="P2531">
        <v>246</v>
      </c>
      <c r="Q2531">
        <v>2</v>
      </c>
      <c r="R2531">
        <v>6.1774666475216726</v>
      </c>
      <c r="S2531">
        <v>0.1</v>
      </c>
    </row>
    <row r="2532" spans="8:19" x14ac:dyDescent="0.3">
      <c r="H2532">
        <v>213</v>
      </c>
      <c r="I2532">
        <v>1</v>
      </c>
      <c r="J2532">
        <v>1.464322815382418E-2</v>
      </c>
      <c r="K2532">
        <v>0.1</v>
      </c>
      <c r="L2532">
        <v>242</v>
      </c>
      <c r="M2532">
        <v>1</v>
      </c>
      <c r="N2532">
        <v>0.33649297122951999</v>
      </c>
      <c r="O2532">
        <v>0.1</v>
      </c>
      <c r="P2532">
        <v>605</v>
      </c>
      <c r="Q2532">
        <v>6</v>
      </c>
      <c r="R2532">
        <v>13.600875429378</v>
      </c>
      <c r="S2532">
        <v>0.1</v>
      </c>
    </row>
    <row r="2533" spans="8:19" x14ac:dyDescent="0.3">
      <c r="H2533">
        <v>474</v>
      </c>
      <c r="I2533">
        <v>5</v>
      </c>
      <c r="J2533">
        <v>3.7281375891786528</v>
      </c>
      <c r="K2533">
        <v>0.1</v>
      </c>
      <c r="L2533">
        <v>334</v>
      </c>
      <c r="M2533">
        <v>3</v>
      </c>
      <c r="N2533">
        <v>9.3319195974469125</v>
      </c>
      <c r="O2533">
        <v>0.1</v>
      </c>
      <c r="P2533">
        <v>323</v>
      </c>
      <c r="Q2533">
        <v>3</v>
      </c>
      <c r="R2533">
        <v>9.2805591978295858</v>
      </c>
      <c r="S2533">
        <v>0.1</v>
      </c>
    </row>
    <row r="2534" spans="8:19" x14ac:dyDescent="0.3">
      <c r="H2534">
        <v>258</v>
      </c>
      <c r="I2534">
        <v>2</v>
      </c>
      <c r="J2534">
        <v>0.59807739258062576</v>
      </c>
      <c r="K2534">
        <v>0.1</v>
      </c>
      <c r="L2534">
        <v>241</v>
      </c>
      <c r="M2534">
        <v>1</v>
      </c>
      <c r="N2534">
        <v>-1.0792307469223921</v>
      </c>
      <c r="O2534">
        <v>0.1</v>
      </c>
      <c r="P2534">
        <v>374</v>
      </c>
      <c r="Q2534">
        <v>3</v>
      </c>
      <c r="R2534">
        <v>2.231216293106677</v>
      </c>
      <c r="S2534">
        <v>0.1</v>
      </c>
    </row>
    <row r="2535" spans="8:19" x14ac:dyDescent="0.3">
      <c r="H2535">
        <v>283</v>
      </c>
      <c r="I2535">
        <v>2</v>
      </c>
      <c r="J2535">
        <v>3.7092973592384459</v>
      </c>
      <c r="K2535">
        <v>0.1</v>
      </c>
      <c r="L2535">
        <v>169</v>
      </c>
      <c r="M2535">
        <v>0</v>
      </c>
      <c r="N2535">
        <v>-0.56568890700933494</v>
      </c>
      <c r="O2535">
        <v>0.1</v>
      </c>
      <c r="P2535">
        <v>220</v>
      </c>
      <c r="Q2535">
        <v>0</v>
      </c>
      <c r="R2535">
        <v>-0.78564874987241584</v>
      </c>
      <c r="S2535">
        <v>0.1</v>
      </c>
    </row>
    <row r="2536" spans="8:19" x14ac:dyDescent="0.3">
      <c r="H2536">
        <v>305</v>
      </c>
      <c r="I2536">
        <v>2</v>
      </c>
      <c r="J2536">
        <v>0.28937498185644461</v>
      </c>
      <c r="K2536">
        <v>0.1</v>
      </c>
      <c r="L2536">
        <v>214</v>
      </c>
      <c r="M2536">
        <v>1</v>
      </c>
      <c r="N2536">
        <v>-1.9511714130303881</v>
      </c>
      <c r="O2536">
        <v>0.1</v>
      </c>
      <c r="P2536">
        <v>452</v>
      </c>
      <c r="Q2536">
        <v>5</v>
      </c>
      <c r="R2536">
        <v>12.502542379460859</v>
      </c>
      <c r="S2536">
        <v>0.1</v>
      </c>
    </row>
    <row r="2537" spans="8:19" x14ac:dyDescent="0.3">
      <c r="H2537">
        <v>291</v>
      </c>
      <c r="I2537">
        <v>1</v>
      </c>
      <c r="J2537">
        <v>0.79832095262313729</v>
      </c>
      <c r="K2537">
        <v>0.1</v>
      </c>
      <c r="L2537">
        <v>161</v>
      </c>
      <c r="M2537">
        <v>0</v>
      </c>
      <c r="N2537">
        <v>-1.2172385679999449</v>
      </c>
      <c r="O2537">
        <v>0.1</v>
      </c>
      <c r="P2537">
        <v>430</v>
      </c>
      <c r="Q2537">
        <v>5</v>
      </c>
      <c r="R2537">
        <v>9.0712137180233636</v>
      </c>
      <c r="S2537">
        <v>0.1</v>
      </c>
    </row>
    <row r="2538" spans="8:19" x14ac:dyDescent="0.3">
      <c r="H2538">
        <v>259</v>
      </c>
      <c r="I2538">
        <v>2</v>
      </c>
      <c r="J2538">
        <v>0.89679259021317326</v>
      </c>
      <c r="K2538">
        <v>0.1</v>
      </c>
      <c r="L2538">
        <v>299</v>
      </c>
      <c r="M2538">
        <v>2</v>
      </c>
      <c r="N2538">
        <v>3.838300748798293</v>
      </c>
      <c r="O2538">
        <v>0.1</v>
      </c>
      <c r="P2538">
        <v>197</v>
      </c>
      <c r="Q2538">
        <v>0</v>
      </c>
      <c r="R2538">
        <v>-1.1852129203085919</v>
      </c>
      <c r="S2538">
        <v>0.1</v>
      </c>
    </row>
    <row r="2539" spans="8:19" x14ac:dyDescent="0.3">
      <c r="H2539">
        <v>243</v>
      </c>
      <c r="I2539">
        <v>1</v>
      </c>
      <c r="J2539">
        <v>0.88785801060520397</v>
      </c>
      <c r="K2539">
        <v>0.1</v>
      </c>
      <c r="L2539">
        <v>558</v>
      </c>
      <c r="M2539">
        <v>6</v>
      </c>
      <c r="N2539">
        <v>3.4538408889515502</v>
      </c>
      <c r="O2539">
        <v>0.1</v>
      </c>
      <c r="P2539">
        <v>331</v>
      </c>
      <c r="Q2539">
        <v>3</v>
      </c>
      <c r="R2539">
        <v>4.5628633867951578</v>
      </c>
      <c r="S2539">
        <v>0.1</v>
      </c>
    </row>
    <row r="2540" spans="8:19" x14ac:dyDescent="0.3">
      <c r="H2540">
        <v>285</v>
      </c>
      <c r="I2540">
        <v>1</v>
      </c>
      <c r="J2540">
        <v>-0.59947427907067952</v>
      </c>
      <c r="K2540">
        <v>0.1</v>
      </c>
      <c r="L2540">
        <v>236</v>
      </c>
      <c r="M2540">
        <v>1</v>
      </c>
      <c r="N2540">
        <v>-0.79688665729616692</v>
      </c>
      <c r="O2540">
        <v>0.1</v>
      </c>
      <c r="P2540">
        <v>439</v>
      </c>
      <c r="Q2540">
        <v>3</v>
      </c>
      <c r="R2540">
        <v>4.5989119787903299</v>
      </c>
      <c r="S2540">
        <v>0.1</v>
      </c>
    </row>
    <row r="2541" spans="8:19" x14ac:dyDescent="0.3">
      <c r="H2541">
        <v>209</v>
      </c>
      <c r="I2541">
        <v>0</v>
      </c>
      <c r="J2541">
        <v>-1.87818188937081</v>
      </c>
      <c r="K2541">
        <v>0.1</v>
      </c>
      <c r="L2541">
        <v>218</v>
      </c>
      <c r="M2541">
        <v>1</v>
      </c>
      <c r="N2541">
        <v>-0.1207805863833378</v>
      </c>
      <c r="O2541">
        <v>0.1</v>
      </c>
      <c r="P2541">
        <v>356</v>
      </c>
      <c r="Q2541">
        <v>3</v>
      </c>
      <c r="R2541">
        <v>9.7431286147608187</v>
      </c>
      <c r="S2541">
        <v>0.1</v>
      </c>
    </row>
    <row r="2542" spans="8:19" x14ac:dyDescent="0.3">
      <c r="H2542">
        <v>426</v>
      </c>
      <c r="I2542">
        <v>5</v>
      </c>
      <c r="J2542">
        <v>6.3855726269996156</v>
      </c>
      <c r="K2542">
        <v>0.1</v>
      </c>
      <c r="L2542">
        <v>173</v>
      </c>
      <c r="M2542">
        <v>0</v>
      </c>
      <c r="N2542">
        <v>-0.82916855131420353</v>
      </c>
      <c r="O2542">
        <v>0.1</v>
      </c>
      <c r="P2542">
        <v>389</v>
      </c>
      <c r="Q2542">
        <v>3</v>
      </c>
      <c r="R2542">
        <v>7.4072020853522318</v>
      </c>
      <c r="S2542">
        <v>0.1</v>
      </c>
    </row>
    <row r="2543" spans="8:19" x14ac:dyDescent="0.3">
      <c r="H2543">
        <v>181</v>
      </c>
      <c r="I2543">
        <v>0</v>
      </c>
      <c r="J2543">
        <v>-0.81271462735413125</v>
      </c>
      <c r="K2543">
        <v>0.1</v>
      </c>
      <c r="L2543">
        <v>230</v>
      </c>
      <c r="M2543">
        <v>1</v>
      </c>
      <c r="N2543">
        <v>1.276024913187386</v>
      </c>
      <c r="O2543">
        <v>0.1</v>
      </c>
      <c r="P2543">
        <v>362</v>
      </c>
      <c r="Q2543">
        <v>3</v>
      </c>
      <c r="R2543">
        <v>3.7417024602142899</v>
      </c>
      <c r="S2543">
        <v>0.1</v>
      </c>
    </row>
    <row r="2544" spans="8:19" x14ac:dyDescent="0.3">
      <c r="H2544">
        <v>486</v>
      </c>
      <c r="I2544">
        <v>6</v>
      </c>
      <c r="J2544">
        <v>2.6194558278928128</v>
      </c>
      <c r="K2544">
        <v>0.1</v>
      </c>
      <c r="L2544">
        <v>289</v>
      </c>
      <c r="M2544">
        <v>2</v>
      </c>
      <c r="N2544">
        <v>0.75131377158732093</v>
      </c>
      <c r="O2544">
        <v>0.1</v>
      </c>
      <c r="P2544">
        <v>376</v>
      </c>
      <c r="Q2544">
        <v>3</v>
      </c>
      <c r="R2544">
        <v>8.4136690451093834</v>
      </c>
      <c r="S2544">
        <v>0.1</v>
      </c>
    </row>
    <row r="2545" spans="8:19" x14ac:dyDescent="0.3">
      <c r="H2545">
        <v>382</v>
      </c>
      <c r="I2545">
        <v>4</v>
      </c>
      <c r="J2545">
        <v>3.1512820391034921</v>
      </c>
      <c r="K2545">
        <v>0.1</v>
      </c>
      <c r="L2545">
        <v>169</v>
      </c>
      <c r="M2545">
        <v>0</v>
      </c>
      <c r="N2545">
        <v>-1.063732692569509</v>
      </c>
      <c r="O2545">
        <v>0.1</v>
      </c>
      <c r="P2545">
        <v>286</v>
      </c>
      <c r="Q2545">
        <v>2</v>
      </c>
      <c r="R2545">
        <v>0.75777762336211607</v>
      </c>
      <c r="S2545">
        <v>0.1</v>
      </c>
    </row>
    <row r="2546" spans="8:19" x14ac:dyDescent="0.3">
      <c r="H2546">
        <v>218</v>
      </c>
      <c r="I2546">
        <v>1</v>
      </c>
      <c r="J2546">
        <v>-0.99053708292956877</v>
      </c>
      <c r="K2546">
        <v>0.1</v>
      </c>
      <c r="L2546">
        <v>168</v>
      </c>
      <c r="M2546">
        <v>0</v>
      </c>
      <c r="N2546">
        <v>-0.79665515590274738</v>
      </c>
      <c r="O2546">
        <v>0.1</v>
      </c>
      <c r="P2546">
        <v>272</v>
      </c>
      <c r="Q2546">
        <v>2</v>
      </c>
      <c r="R2546">
        <v>3.3509977791336798</v>
      </c>
      <c r="S2546">
        <v>0.1</v>
      </c>
    </row>
    <row r="2547" spans="8:19" x14ac:dyDescent="0.3">
      <c r="H2547">
        <v>401</v>
      </c>
      <c r="I2547">
        <v>4</v>
      </c>
      <c r="J2547">
        <v>1.2513150298295379</v>
      </c>
      <c r="K2547">
        <v>0.1</v>
      </c>
      <c r="L2547">
        <v>417</v>
      </c>
      <c r="M2547">
        <v>4</v>
      </c>
      <c r="N2547">
        <v>8.3245054085186752</v>
      </c>
      <c r="O2547">
        <v>0.1</v>
      </c>
      <c r="P2547">
        <v>290</v>
      </c>
      <c r="Q2547">
        <v>2</v>
      </c>
      <c r="R2547">
        <v>3.5505383335166369</v>
      </c>
      <c r="S2547">
        <v>0.1</v>
      </c>
    </row>
    <row r="2548" spans="8:19" x14ac:dyDescent="0.3">
      <c r="H2548">
        <v>218</v>
      </c>
      <c r="I2548">
        <v>1</v>
      </c>
      <c r="J2548">
        <v>-0.25790920646532739</v>
      </c>
      <c r="K2548">
        <v>0.1</v>
      </c>
      <c r="L2548">
        <v>296</v>
      </c>
      <c r="M2548">
        <v>2</v>
      </c>
      <c r="N2548">
        <v>2.346317242151255</v>
      </c>
      <c r="O2548">
        <v>0.1</v>
      </c>
      <c r="P2548">
        <v>295</v>
      </c>
      <c r="Q2548">
        <v>2</v>
      </c>
      <c r="R2548">
        <v>1.7670678456627751</v>
      </c>
      <c r="S2548">
        <v>0.1</v>
      </c>
    </row>
    <row r="2549" spans="8:19" x14ac:dyDescent="0.3">
      <c r="H2549">
        <v>378</v>
      </c>
      <c r="I2549">
        <v>3</v>
      </c>
      <c r="J2549">
        <v>3.4514216210291009</v>
      </c>
      <c r="K2549">
        <v>0.1</v>
      </c>
      <c r="L2549">
        <v>190</v>
      </c>
      <c r="M2549">
        <v>0</v>
      </c>
      <c r="N2549">
        <v>-0.93444193211241378</v>
      </c>
      <c r="O2549">
        <v>0.1</v>
      </c>
      <c r="P2549">
        <v>211</v>
      </c>
      <c r="Q2549">
        <v>0</v>
      </c>
      <c r="R2549">
        <v>-0.74263422757038144</v>
      </c>
      <c r="S2549">
        <v>0.1</v>
      </c>
    </row>
    <row r="2550" spans="8:19" x14ac:dyDescent="0.3">
      <c r="H2550">
        <v>235</v>
      </c>
      <c r="I2550">
        <v>1</v>
      </c>
      <c r="J2550">
        <v>2.0598033584026441</v>
      </c>
      <c r="K2550">
        <v>0.1</v>
      </c>
      <c r="L2550">
        <v>232</v>
      </c>
      <c r="M2550">
        <v>1</v>
      </c>
      <c r="N2550">
        <v>-0.1965705825791291</v>
      </c>
      <c r="O2550">
        <v>0.1</v>
      </c>
      <c r="P2550">
        <v>454</v>
      </c>
      <c r="Q2550">
        <v>5</v>
      </c>
      <c r="R2550">
        <v>6.3935534257257984</v>
      </c>
      <c r="S2550">
        <v>0.1</v>
      </c>
    </row>
    <row r="2551" spans="8:19" x14ac:dyDescent="0.3">
      <c r="H2551">
        <v>365</v>
      </c>
      <c r="I2551">
        <v>3</v>
      </c>
      <c r="J2551">
        <v>0.26278522057993248</v>
      </c>
      <c r="K2551">
        <v>0.1</v>
      </c>
      <c r="L2551">
        <v>322</v>
      </c>
      <c r="M2551">
        <v>3</v>
      </c>
      <c r="N2551">
        <v>-0.42382432803175912</v>
      </c>
      <c r="O2551">
        <v>0.1</v>
      </c>
      <c r="P2551">
        <v>356</v>
      </c>
      <c r="Q2551">
        <v>3</v>
      </c>
      <c r="R2551">
        <v>1.203940916834171</v>
      </c>
      <c r="S2551">
        <v>0.1</v>
      </c>
    </row>
    <row r="2552" spans="8:19" x14ac:dyDescent="0.3">
      <c r="H2552">
        <v>378</v>
      </c>
      <c r="I2552">
        <v>4</v>
      </c>
      <c r="J2552">
        <v>2.5369365227733001</v>
      </c>
      <c r="K2552">
        <v>0.1</v>
      </c>
      <c r="L2552">
        <v>167</v>
      </c>
      <c r="M2552">
        <v>0</v>
      </c>
      <c r="N2552">
        <v>-0.75518903939274074</v>
      </c>
      <c r="O2552">
        <v>0.1</v>
      </c>
      <c r="P2552">
        <v>305</v>
      </c>
      <c r="Q2552">
        <v>1</v>
      </c>
      <c r="R2552">
        <v>5.3322582018656144</v>
      </c>
      <c r="S2552">
        <v>0.1</v>
      </c>
    </row>
    <row r="2553" spans="8:19" x14ac:dyDescent="0.3">
      <c r="H2553">
        <v>310</v>
      </c>
      <c r="I2553">
        <v>2</v>
      </c>
      <c r="J2553">
        <v>-0.41953362334145738</v>
      </c>
      <c r="K2553">
        <v>0.1</v>
      </c>
      <c r="L2553">
        <v>328</v>
      </c>
      <c r="M2553">
        <v>2</v>
      </c>
      <c r="N2553">
        <v>2.8025277582090262</v>
      </c>
      <c r="O2553">
        <v>0.1</v>
      </c>
      <c r="P2553">
        <v>209</v>
      </c>
      <c r="Q2553">
        <v>1</v>
      </c>
      <c r="R2553">
        <v>2.3755821346026691</v>
      </c>
      <c r="S2553">
        <v>0.1</v>
      </c>
    </row>
    <row r="2554" spans="8:19" x14ac:dyDescent="0.3">
      <c r="H2554">
        <v>192</v>
      </c>
      <c r="I2554">
        <v>0</v>
      </c>
      <c r="J2554">
        <v>-0.33554535820861908</v>
      </c>
      <c r="K2554">
        <v>0.1</v>
      </c>
      <c r="L2554">
        <v>240</v>
      </c>
      <c r="M2554">
        <v>1</v>
      </c>
      <c r="N2554">
        <v>-7.8071415840873126E-2</v>
      </c>
      <c r="O2554">
        <v>0.1</v>
      </c>
      <c r="P2554">
        <v>298</v>
      </c>
      <c r="Q2554">
        <v>2</v>
      </c>
      <c r="R2554">
        <v>1.6940181557676011</v>
      </c>
      <c r="S2554">
        <v>0.1</v>
      </c>
    </row>
    <row r="2555" spans="8:19" x14ac:dyDescent="0.3">
      <c r="H2555">
        <v>290</v>
      </c>
      <c r="I2555">
        <v>2</v>
      </c>
      <c r="J2555">
        <v>0.67221661887786954</v>
      </c>
      <c r="K2555">
        <v>0.1</v>
      </c>
      <c r="L2555">
        <v>176</v>
      </c>
      <c r="M2555">
        <v>0</v>
      </c>
      <c r="N2555">
        <v>-0.49248289519913158</v>
      </c>
      <c r="O2555">
        <v>0.1</v>
      </c>
      <c r="P2555">
        <v>284</v>
      </c>
      <c r="Q2555">
        <v>2</v>
      </c>
      <c r="R2555">
        <v>5.0430064324657637</v>
      </c>
      <c r="S2555">
        <v>0.1</v>
      </c>
    </row>
    <row r="2556" spans="8:19" x14ac:dyDescent="0.3">
      <c r="H2556">
        <v>284</v>
      </c>
      <c r="I2556">
        <v>2</v>
      </c>
      <c r="J2556">
        <v>-0.1145096553665971</v>
      </c>
      <c r="K2556">
        <v>0.1</v>
      </c>
      <c r="L2556">
        <v>181</v>
      </c>
      <c r="M2556">
        <v>0</v>
      </c>
      <c r="N2556">
        <v>-0.7312560428487711</v>
      </c>
      <c r="O2556">
        <v>0.1</v>
      </c>
      <c r="P2556">
        <v>455</v>
      </c>
      <c r="Q2556">
        <v>5</v>
      </c>
      <c r="R2556">
        <v>6.6517879451822877</v>
      </c>
      <c r="S2556">
        <v>0.1</v>
      </c>
    </row>
    <row r="2557" spans="8:19" x14ac:dyDescent="0.3">
      <c r="H2557">
        <v>177</v>
      </c>
      <c r="I2557">
        <v>0</v>
      </c>
      <c r="J2557">
        <v>-0.60764682580916762</v>
      </c>
      <c r="K2557">
        <v>0.1</v>
      </c>
      <c r="L2557">
        <v>230</v>
      </c>
      <c r="M2557">
        <v>1</v>
      </c>
      <c r="N2557">
        <v>-0.1221469573832188</v>
      </c>
      <c r="O2557">
        <v>0.1</v>
      </c>
      <c r="P2557">
        <v>271</v>
      </c>
      <c r="Q2557">
        <v>2</v>
      </c>
      <c r="R2557">
        <v>2.8211274937746338</v>
      </c>
      <c r="S2557">
        <v>0.1</v>
      </c>
    </row>
    <row r="2558" spans="8:19" x14ac:dyDescent="0.3">
      <c r="H2558">
        <v>309</v>
      </c>
      <c r="I2558">
        <v>2</v>
      </c>
      <c r="J2558">
        <v>0.96131459956505216</v>
      </c>
      <c r="K2558">
        <v>0.1</v>
      </c>
      <c r="L2558">
        <v>177</v>
      </c>
      <c r="M2558">
        <v>0</v>
      </c>
      <c r="N2558">
        <v>-0.36463299071641342</v>
      </c>
      <c r="O2558">
        <v>0.1</v>
      </c>
      <c r="P2558">
        <v>465</v>
      </c>
      <c r="Q2558">
        <v>3</v>
      </c>
      <c r="R2558">
        <v>8.5659788397106453</v>
      </c>
      <c r="S2558">
        <v>0.1</v>
      </c>
    </row>
    <row r="2559" spans="8:19" x14ac:dyDescent="0.3">
      <c r="H2559">
        <v>357</v>
      </c>
      <c r="I2559">
        <v>3</v>
      </c>
      <c r="J2559">
        <v>2.0135969928930382</v>
      </c>
      <c r="K2559">
        <v>0.1</v>
      </c>
      <c r="L2559">
        <v>216</v>
      </c>
      <c r="M2559">
        <v>1</v>
      </c>
      <c r="N2559">
        <v>1.5319752188664839</v>
      </c>
      <c r="O2559">
        <v>0.1</v>
      </c>
      <c r="P2559">
        <v>403</v>
      </c>
      <c r="Q2559">
        <v>4</v>
      </c>
      <c r="R2559">
        <v>10.2156408811594</v>
      </c>
      <c r="S2559">
        <v>0.1</v>
      </c>
    </row>
    <row r="2560" spans="8:19" x14ac:dyDescent="0.3">
      <c r="H2560">
        <v>270</v>
      </c>
      <c r="I2560">
        <v>2</v>
      </c>
      <c r="J2560">
        <v>-0.18969058519559179</v>
      </c>
      <c r="K2560">
        <v>0.1</v>
      </c>
      <c r="L2560">
        <v>173</v>
      </c>
      <c r="M2560">
        <v>0</v>
      </c>
      <c r="N2560">
        <v>-1.1868973001320799</v>
      </c>
      <c r="O2560">
        <v>0.1</v>
      </c>
      <c r="P2560">
        <v>390</v>
      </c>
      <c r="Q2560">
        <v>2</v>
      </c>
      <c r="R2560">
        <v>2.5094252390142371</v>
      </c>
      <c r="S2560">
        <v>0.1</v>
      </c>
    </row>
    <row r="2561" spans="8:19" x14ac:dyDescent="0.3">
      <c r="H2561">
        <v>279</v>
      </c>
      <c r="I2561">
        <v>2</v>
      </c>
      <c r="J2561">
        <v>0.89489021153507498</v>
      </c>
      <c r="K2561">
        <v>0.1</v>
      </c>
      <c r="L2561">
        <v>185</v>
      </c>
      <c r="M2561">
        <v>0</v>
      </c>
      <c r="N2561">
        <v>-2.7866769877347108</v>
      </c>
      <c r="O2561">
        <v>0.1</v>
      </c>
      <c r="P2561">
        <v>452</v>
      </c>
      <c r="Q2561">
        <v>5</v>
      </c>
      <c r="R2561">
        <v>9.4092761596139294</v>
      </c>
      <c r="S2561">
        <v>0.1</v>
      </c>
    </row>
    <row r="2562" spans="8:19" x14ac:dyDescent="0.3">
      <c r="H2562">
        <v>222</v>
      </c>
      <c r="I2562">
        <v>0</v>
      </c>
      <c r="J2562">
        <v>-1.3633788423763591</v>
      </c>
      <c r="K2562">
        <v>0.1</v>
      </c>
      <c r="L2562">
        <v>214</v>
      </c>
      <c r="M2562">
        <v>1</v>
      </c>
      <c r="N2562">
        <v>-0.41411896645262353</v>
      </c>
      <c r="O2562">
        <v>0.1</v>
      </c>
      <c r="P2562">
        <v>293</v>
      </c>
      <c r="Q2562">
        <v>2</v>
      </c>
      <c r="R2562">
        <v>3.4430962260398088</v>
      </c>
      <c r="S2562">
        <v>0.1</v>
      </c>
    </row>
    <row r="2563" spans="8:19" x14ac:dyDescent="0.3">
      <c r="H2563">
        <v>402</v>
      </c>
      <c r="I2563">
        <v>4</v>
      </c>
      <c r="J2563">
        <v>-1.557319972134523</v>
      </c>
      <c r="K2563">
        <v>0.1</v>
      </c>
      <c r="L2563">
        <v>252</v>
      </c>
      <c r="M2563">
        <v>1</v>
      </c>
      <c r="N2563">
        <v>0.92943238511614534</v>
      </c>
      <c r="O2563">
        <v>0.1</v>
      </c>
      <c r="P2563">
        <v>335</v>
      </c>
      <c r="Q2563">
        <v>3</v>
      </c>
      <c r="R2563">
        <v>3.3778780266514752</v>
      </c>
      <c r="S2563">
        <v>0.1</v>
      </c>
    </row>
    <row r="2564" spans="8:19" x14ac:dyDescent="0.3">
      <c r="H2564">
        <v>415</v>
      </c>
      <c r="I2564">
        <v>4</v>
      </c>
      <c r="J2564">
        <v>-0.95227505549439573</v>
      </c>
      <c r="K2564">
        <v>0.1</v>
      </c>
      <c r="L2564">
        <v>187</v>
      </c>
      <c r="M2564">
        <v>0</v>
      </c>
      <c r="N2564">
        <v>-1.168661832954708</v>
      </c>
      <c r="O2564">
        <v>0.1</v>
      </c>
      <c r="P2564">
        <v>358</v>
      </c>
      <c r="Q2564">
        <v>3</v>
      </c>
      <c r="R2564">
        <v>4.7687095797759351</v>
      </c>
      <c r="S2564">
        <v>0.1</v>
      </c>
    </row>
    <row r="2565" spans="8:19" x14ac:dyDescent="0.3">
      <c r="H2565">
        <v>281</v>
      </c>
      <c r="I2565">
        <v>2</v>
      </c>
      <c r="J2565">
        <v>-1.004067379142541</v>
      </c>
      <c r="K2565">
        <v>0.1</v>
      </c>
      <c r="L2565">
        <v>377</v>
      </c>
      <c r="M2565">
        <v>4</v>
      </c>
      <c r="N2565">
        <v>13.604294535308179</v>
      </c>
      <c r="O2565">
        <v>0.1</v>
      </c>
      <c r="P2565">
        <v>491</v>
      </c>
      <c r="Q2565">
        <v>6</v>
      </c>
      <c r="R2565">
        <v>11.007305826210009</v>
      </c>
      <c r="S2565">
        <v>0.1</v>
      </c>
    </row>
    <row r="2566" spans="8:19" x14ac:dyDescent="0.3">
      <c r="H2566">
        <v>356</v>
      </c>
      <c r="I2566">
        <v>3</v>
      </c>
      <c r="J2566">
        <v>-1.434028765323097</v>
      </c>
      <c r="K2566">
        <v>0.1</v>
      </c>
      <c r="L2566">
        <v>247</v>
      </c>
      <c r="M2566">
        <v>1</v>
      </c>
      <c r="N2566">
        <v>-0.4438926913157768</v>
      </c>
      <c r="O2566">
        <v>0.1</v>
      </c>
      <c r="P2566">
        <v>249</v>
      </c>
      <c r="Q2566">
        <v>1</v>
      </c>
      <c r="R2566">
        <v>1.516893108101123</v>
      </c>
      <c r="S2566">
        <v>0.1</v>
      </c>
    </row>
    <row r="2567" spans="8:19" x14ac:dyDescent="0.3">
      <c r="H2567">
        <v>322</v>
      </c>
      <c r="I2567">
        <v>2</v>
      </c>
      <c r="J2567">
        <v>2.3528344722242731</v>
      </c>
      <c r="K2567">
        <v>0.1</v>
      </c>
      <c r="L2567">
        <v>298</v>
      </c>
      <c r="M2567">
        <v>2</v>
      </c>
      <c r="N2567">
        <v>-0.27220541361005601</v>
      </c>
      <c r="O2567">
        <v>0.1</v>
      </c>
      <c r="P2567">
        <v>336</v>
      </c>
      <c r="Q2567">
        <v>3</v>
      </c>
      <c r="R2567">
        <v>3.2926295447297358</v>
      </c>
      <c r="S2567">
        <v>0.1</v>
      </c>
    </row>
    <row r="2568" spans="8:19" x14ac:dyDescent="0.3">
      <c r="H2568">
        <v>224</v>
      </c>
      <c r="I2568">
        <v>1</v>
      </c>
      <c r="J2568">
        <v>0.19965408497211351</v>
      </c>
      <c r="K2568">
        <v>0.1</v>
      </c>
      <c r="L2568">
        <v>273</v>
      </c>
      <c r="M2568">
        <v>2</v>
      </c>
      <c r="N2568">
        <v>0.3412828981820859</v>
      </c>
      <c r="O2568">
        <v>0.1</v>
      </c>
      <c r="P2568">
        <v>381</v>
      </c>
      <c r="Q2568">
        <v>4</v>
      </c>
      <c r="R2568">
        <v>9.8101728631495178</v>
      </c>
      <c r="S2568">
        <v>0.1</v>
      </c>
    </row>
    <row r="2569" spans="8:19" x14ac:dyDescent="0.3">
      <c r="H2569">
        <v>288</v>
      </c>
      <c r="I2569">
        <v>2</v>
      </c>
      <c r="J2569">
        <v>-3.665011296309908</v>
      </c>
      <c r="K2569">
        <v>0.1</v>
      </c>
      <c r="L2569">
        <v>333</v>
      </c>
      <c r="M2569">
        <v>3</v>
      </c>
      <c r="N2569">
        <v>9.4144998176031311</v>
      </c>
      <c r="O2569">
        <v>0.1</v>
      </c>
      <c r="P2569">
        <v>288</v>
      </c>
      <c r="Q2569">
        <v>0</v>
      </c>
      <c r="R2569">
        <v>-1.1116630707592741</v>
      </c>
      <c r="S2569">
        <v>0.1</v>
      </c>
    </row>
    <row r="2570" spans="8:19" x14ac:dyDescent="0.3">
      <c r="H2570">
        <v>350</v>
      </c>
      <c r="I2570">
        <v>2</v>
      </c>
      <c r="J2570">
        <v>-0.43465163952841901</v>
      </c>
      <c r="K2570">
        <v>0.1</v>
      </c>
      <c r="L2570">
        <v>169</v>
      </c>
      <c r="M2570">
        <v>0</v>
      </c>
      <c r="N2570">
        <v>-0.2308100968347534</v>
      </c>
      <c r="O2570">
        <v>0.1</v>
      </c>
      <c r="P2570">
        <v>409</v>
      </c>
      <c r="Q2570">
        <v>3</v>
      </c>
      <c r="R2570">
        <v>4.1345796919924194</v>
      </c>
      <c r="S2570">
        <v>0.1</v>
      </c>
    </row>
    <row r="2571" spans="8:19" x14ac:dyDescent="0.3">
      <c r="H2571">
        <v>291</v>
      </c>
      <c r="I2571">
        <v>2</v>
      </c>
      <c r="J2571">
        <v>-0.14581474991409479</v>
      </c>
      <c r="K2571">
        <v>0.1</v>
      </c>
      <c r="L2571">
        <v>256</v>
      </c>
      <c r="M2571">
        <v>1</v>
      </c>
      <c r="N2571">
        <v>-6.0531009520001899E-2</v>
      </c>
      <c r="O2571">
        <v>0.1</v>
      </c>
      <c r="P2571">
        <v>275</v>
      </c>
      <c r="Q2571">
        <v>2</v>
      </c>
      <c r="R2571">
        <v>0.67157897683517831</v>
      </c>
      <c r="S2571">
        <v>0.1</v>
      </c>
    </row>
    <row r="2572" spans="8:19" x14ac:dyDescent="0.3">
      <c r="H2572">
        <v>378</v>
      </c>
      <c r="I2572">
        <v>3</v>
      </c>
      <c r="J2572">
        <v>0.94796970233791733</v>
      </c>
      <c r="K2572">
        <v>0.1</v>
      </c>
      <c r="L2572">
        <v>308</v>
      </c>
      <c r="M2572">
        <v>2</v>
      </c>
      <c r="N2572">
        <v>-1.0657709801523381</v>
      </c>
      <c r="O2572">
        <v>0.1</v>
      </c>
      <c r="P2572">
        <v>458</v>
      </c>
      <c r="Q2572">
        <v>5</v>
      </c>
      <c r="R2572">
        <v>4.1539508860543144</v>
      </c>
      <c r="S2572">
        <v>0.1</v>
      </c>
    </row>
    <row r="2573" spans="8:19" x14ac:dyDescent="0.3">
      <c r="H2573">
        <v>335</v>
      </c>
      <c r="I2573">
        <v>3</v>
      </c>
      <c r="J2573">
        <v>1.606879423913143</v>
      </c>
      <c r="K2573">
        <v>0.1</v>
      </c>
      <c r="L2573">
        <v>331</v>
      </c>
      <c r="M2573">
        <v>3</v>
      </c>
      <c r="N2573">
        <v>4.4673383454061453</v>
      </c>
      <c r="O2573">
        <v>0.1</v>
      </c>
      <c r="P2573">
        <v>336</v>
      </c>
      <c r="Q2573">
        <v>3</v>
      </c>
      <c r="R2573">
        <v>3.2843855965319331</v>
      </c>
      <c r="S2573">
        <v>0.1</v>
      </c>
    </row>
    <row r="2574" spans="8:19" x14ac:dyDescent="0.3">
      <c r="H2574">
        <v>233</v>
      </c>
      <c r="I2574">
        <v>1</v>
      </c>
      <c r="J2574">
        <v>-0.60434537047926473</v>
      </c>
      <c r="K2574">
        <v>0.1</v>
      </c>
      <c r="L2574">
        <v>451</v>
      </c>
      <c r="M2574">
        <v>5</v>
      </c>
      <c r="N2574">
        <v>5.4028919309659216</v>
      </c>
      <c r="O2574">
        <v>0.1</v>
      </c>
      <c r="P2574">
        <v>452</v>
      </c>
      <c r="Q2574">
        <v>5</v>
      </c>
      <c r="R2574">
        <v>10.175397288464559</v>
      </c>
      <c r="S2574">
        <v>0.1</v>
      </c>
    </row>
    <row r="2575" spans="8:19" x14ac:dyDescent="0.3">
      <c r="H2575">
        <v>278</v>
      </c>
      <c r="I2575">
        <v>2</v>
      </c>
      <c r="J2575">
        <v>0.80412760928690719</v>
      </c>
      <c r="K2575">
        <v>0.1</v>
      </c>
      <c r="L2575">
        <v>319</v>
      </c>
      <c r="M2575">
        <v>2</v>
      </c>
      <c r="N2575">
        <v>-1.2041560351502869</v>
      </c>
      <c r="O2575">
        <v>0.1</v>
      </c>
      <c r="P2575">
        <v>415</v>
      </c>
      <c r="Q2575">
        <v>4</v>
      </c>
      <c r="R2575">
        <v>2.8460878329360728</v>
      </c>
      <c r="S2575">
        <v>0.1</v>
      </c>
    </row>
    <row r="2576" spans="8:19" x14ac:dyDescent="0.3">
      <c r="H2576">
        <v>212</v>
      </c>
      <c r="I2576">
        <v>1</v>
      </c>
      <c r="J2576">
        <v>-0.30551577313793271</v>
      </c>
      <c r="K2576">
        <v>0.1</v>
      </c>
      <c r="L2576">
        <v>320</v>
      </c>
      <c r="M2576">
        <v>3</v>
      </c>
      <c r="N2576">
        <v>4.0824222698206816</v>
      </c>
      <c r="O2576">
        <v>0.1</v>
      </c>
      <c r="P2576">
        <v>198</v>
      </c>
      <c r="Q2576">
        <v>0</v>
      </c>
      <c r="R2576">
        <v>0.90898286317449317</v>
      </c>
      <c r="S2576">
        <v>0.1</v>
      </c>
    </row>
    <row r="2577" spans="8:19" x14ac:dyDescent="0.3">
      <c r="H2577">
        <v>300</v>
      </c>
      <c r="I2577">
        <v>2</v>
      </c>
      <c r="J2577">
        <v>1.4015926996773971</v>
      </c>
      <c r="K2577">
        <v>0.1</v>
      </c>
      <c r="L2577">
        <v>175</v>
      </c>
      <c r="M2577">
        <v>0</v>
      </c>
      <c r="N2577">
        <v>-0.32268309815991841</v>
      </c>
      <c r="O2577">
        <v>0.1</v>
      </c>
      <c r="P2577">
        <v>444</v>
      </c>
      <c r="Q2577">
        <v>5</v>
      </c>
      <c r="R2577">
        <v>13.24141686921954</v>
      </c>
      <c r="S2577">
        <v>0.1</v>
      </c>
    </row>
    <row r="2578" spans="8:19" x14ac:dyDescent="0.3">
      <c r="H2578">
        <v>300</v>
      </c>
      <c r="I2578">
        <v>2</v>
      </c>
      <c r="J2578">
        <v>-3.6112668197120668E-2</v>
      </c>
      <c r="K2578">
        <v>0.1</v>
      </c>
      <c r="L2578">
        <v>214</v>
      </c>
      <c r="M2578">
        <v>1</v>
      </c>
      <c r="N2578">
        <v>-0.69409642486773715</v>
      </c>
      <c r="O2578">
        <v>0.1</v>
      </c>
      <c r="P2578">
        <v>432</v>
      </c>
      <c r="Q2578">
        <v>3</v>
      </c>
      <c r="R2578">
        <v>14.82207507224469</v>
      </c>
      <c r="S2578">
        <v>0.1</v>
      </c>
    </row>
    <row r="2579" spans="8:19" x14ac:dyDescent="0.3">
      <c r="H2579">
        <v>273</v>
      </c>
      <c r="I2579">
        <v>2</v>
      </c>
      <c r="J2579">
        <v>0.85807091600031271</v>
      </c>
      <c r="K2579">
        <v>0.1</v>
      </c>
      <c r="L2579">
        <v>314</v>
      </c>
      <c r="M2579">
        <v>3</v>
      </c>
      <c r="N2579">
        <v>3.838738925291572</v>
      </c>
      <c r="O2579">
        <v>0.1</v>
      </c>
      <c r="P2579">
        <v>385</v>
      </c>
      <c r="Q2579">
        <v>2</v>
      </c>
      <c r="R2579">
        <v>4.2816327515592141</v>
      </c>
      <c r="S2579">
        <v>0.1</v>
      </c>
    </row>
    <row r="2580" spans="8:19" x14ac:dyDescent="0.3">
      <c r="H2580">
        <v>306</v>
      </c>
      <c r="I2580">
        <v>2</v>
      </c>
      <c r="J2580">
        <v>0.5845701425540919</v>
      </c>
      <c r="K2580">
        <v>0.1</v>
      </c>
      <c r="L2580">
        <v>316</v>
      </c>
      <c r="M2580">
        <v>3</v>
      </c>
      <c r="N2580">
        <v>-1.7297696680374171</v>
      </c>
      <c r="O2580">
        <v>0.1</v>
      </c>
      <c r="P2580">
        <v>284</v>
      </c>
      <c r="Q2580">
        <v>2</v>
      </c>
      <c r="R2580">
        <v>1.6521435949989369</v>
      </c>
      <c r="S2580">
        <v>0.1</v>
      </c>
    </row>
    <row r="2581" spans="8:19" x14ac:dyDescent="0.3">
      <c r="H2581">
        <v>268</v>
      </c>
      <c r="I2581">
        <v>1</v>
      </c>
      <c r="J2581">
        <v>-2.4053727925402049</v>
      </c>
      <c r="K2581">
        <v>0.1</v>
      </c>
      <c r="L2581">
        <v>271</v>
      </c>
      <c r="M2581">
        <v>2</v>
      </c>
      <c r="N2581">
        <v>1.7155367625474649</v>
      </c>
      <c r="O2581">
        <v>0.1</v>
      </c>
      <c r="P2581">
        <v>293</v>
      </c>
      <c r="Q2581">
        <v>2</v>
      </c>
      <c r="R2581">
        <v>2.496566779161224</v>
      </c>
      <c r="S2581">
        <v>0.1</v>
      </c>
    </row>
    <row r="2582" spans="8:19" x14ac:dyDescent="0.3">
      <c r="H2582">
        <v>290</v>
      </c>
      <c r="I2582">
        <v>1</v>
      </c>
      <c r="J2582">
        <v>-1.6872652239511621</v>
      </c>
      <c r="K2582">
        <v>0.1</v>
      </c>
      <c r="L2582">
        <v>274</v>
      </c>
      <c r="M2582">
        <v>2</v>
      </c>
      <c r="N2582">
        <v>-1.1362876270221181</v>
      </c>
      <c r="O2582">
        <v>0.1</v>
      </c>
      <c r="P2582">
        <v>318</v>
      </c>
      <c r="Q2582">
        <v>2</v>
      </c>
      <c r="R2582">
        <v>2.5054712128653658</v>
      </c>
      <c r="S2582">
        <v>0.1</v>
      </c>
    </row>
    <row r="2583" spans="8:19" x14ac:dyDescent="0.3">
      <c r="H2583">
        <v>427</v>
      </c>
      <c r="I2583">
        <v>4</v>
      </c>
      <c r="J2583">
        <v>8.3695540564409754E-2</v>
      </c>
      <c r="K2583">
        <v>0.1</v>
      </c>
      <c r="L2583">
        <v>199</v>
      </c>
      <c r="M2583">
        <v>1</v>
      </c>
      <c r="N2583">
        <v>-0.44926634224469392</v>
      </c>
      <c r="O2583">
        <v>0.1</v>
      </c>
      <c r="P2583">
        <v>447</v>
      </c>
      <c r="Q2583">
        <v>5</v>
      </c>
      <c r="R2583">
        <v>11.754980749021261</v>
      </c>
      <c r="S2583">
        <v>0.1</v>
      </c>
    </row>
    <row r="2584" spans="8:19" x14ac:dyDescent="0.3">
      <c r="H2584">
        <v>215</v>
      </c>
      <c r="I2584">
        <v>1</v>
      </c>
      <c r="J2584">
        <v>0.66240751427775058</v>
      </c>
      <c r="K2584">
        <v>0.1</v>
      </c>
      <c r="L2584">
        <v>173</v>
      </c>
      <c r="M2584">
        <v>0</v>
      </c>
      <c r="N2584">
        <v>-0.82918215134183204</v>
      </c>
      <c r="O2584">
        <v>0.1</v>
      </c>
      <c r="P2584">
        <v>339</v>
      </c>
      <c r="Q2584">
        <v>3</v>
      </c>
      <c r="R2584">
        <v>3.287373142538482</v>
      </c>
      <c r="S2584">
        <v>0.1</v>
      </c>
    </row>
    <row r="2585" spans="8:19" x14ac:dyDescent="0.3">
      <c r="H2585">
        <v>267</v>
      </c>
      <c r="I2585">
        <v>2</v>
      </c>
      <c r="J2585">
        <v>1.5595450100339729</v>
      </c>
      <c r="K2585">
        <v>0.1</v>
      </c>
      <c r="L2585">
        <v>208</v>
      </c>
      <c r="M2585">
        <v>1</v>
      </c>
      <c r="N2585">
        <v>0.36368548518464172</v>
      </c>
      <c r="O2585">
        <v>0.1</v>
      </c>
      <c r="P2585">
        <v>416</v>
      </c>
      <c r="Q2585">
        <v>4</v>
      </c>
      <c r="R2585">
        <v>5.6258385870051741</v>
      </c>
      <c r="S2585">
        <v>0.1</v>
      </c>
    </row>
    <row r="2586" spans="8:19" x14ac:dyDescent="0.3">
      <c r="H2586">
        <v>515</v>
      </c>
      <c r="I2586">
        <v>4</v>
      </c>
      <c r="J2586">
        <v>-2.1977434479333811</v>
      </c>
      <c r="K2586">
        <v>0.1</v>
      </c>
      <c r="L2586">
        <v>308</v>
      </c>
      <c r="M2586">
        <v>2</v>
      </c>
      <c r="N2586">
        <v>-0.72910792705212846</v>
      </c>
      <c r="O2586">
        <v>0.1</v>
      </c>
      <c r="P2586">
        <v>336</v>
      </c>
      <c r="Q2586">
        <v>3</v>
      </c>
      <c r="R2586">
        <v>5.0348832909690922</v>
      </c>
      <c r="S2586">
        <v>0.1</v>
      </c>
    </row>
    <row r="2587" spans="8:19" x14ac:dyDescent="0.3">
      <c r="H2587">
        <v>245</v>
      </c>
      <c r="I2587">
        <v>1</v>
      </c>
      <c r="J2587">
        <v>-0.65584036928077083</v>
      </c>
      <c r="K2587">
        <v>0.1</v>
      </c>
      <c r="L2587">
        <v>294</v>
      </c>
      <c r="M2587">
        <v>2</v>
      </c>
      <c r="N2587">
        <v>0.88890942907391945</v>
      </c>
      <c r="O2587">
        <v>0.1</v>
      </c>
      <c r="P2587">
        <v>296</v>
      </c>
      <c r="Q2587">
        <v>2</v>
      </c>
      <c r="R2587">
        <v>2.5936721559235152</v>
      </c>
      <c r="S2587">
        <v>0.1</v>
      </c>
    </row>
    <row r="2588" spans="8:19" x14ac:dyDescent="0.3">
      <c r="H2588">
        <v>279</v>
      </c>
      <c r="I2588">
        <v>2</v>
      </c>
      <c r="J2588">
        <v>-1.9266411053641991E-2</v>
      </c>
      <c r="K2588">
        <v>0.1</v>
      </c>
      <c r="L2588">
        <v>185</v>
      </c>
      <c r="M2588">
        <v>0</v>
      </c>
      <c r="N2588">
        <v>-0.42238090409265022</v>
      </c>
      <c r="O2588">
        <v>0.1</v>
      </c>
      <c r="P2588">
        <v>172</v>
      </c>
      <c r="Q2588">
        <v>0</v>
      </c>
      <c r="R2588">
        <v>0.3173505987873978</v>
      </c>
      <c r="S2588">
        <v>0.1</v>
      </c>
    </row>
    <row r="2589" spans="8:19" x14ac:dyDescent="0.3">
      <c r="H2589">
        <v>254</v>
      </c>
      <c r="I2589">
        <v>1</v>
      </c>
      <c r="J2589">
        <v>0.24525037998013419</v>
      </c>
      <c r="K2589">
        <v>0.1</v>
      </c>
      <c r="L2589">
        <v>206</v>
      </c>
      <c r="M2589">
        <v>1</v>
      </c>
      <c r="N2589">
        <v>0.19457947311728169</v>
      </c>
      <c r="O2589">
        <v>0.1</v>
      </c>
      <c r="P2589">
        <v>173</v>
      </c>
      <c r="Q2589">
        <v>0</v>
      </c>
      <c r="R2589">
        <v>-1.543377729963048</v>
      </c>
      <c r="S2589">
        <v>0.1</v>
      </c>
    </row>
    <row r="2590" spans="8:19" x14ac:dyDescent="0.3">
      <c r="H2590">
        <v>205</v>
      </c>
      <c r="I2590">
        <v>1</v>
      </c>
      <c r="J2590">
        <v>0.14384391004113761</v>
      </c>
      <c r="K2590">
        <v>0.1</v>
      </c>
      <c r="L2590">
        <v>215</v>
      </c>
      <c r="M2590">
        <v>1</v>
      </c>
      <c r="N2590">
        <v>1.3254504624531129</v>
      </c>
      <c r="O2590">
        <v>0.1</v>
      </c>
      <c r="P2590">
        <v>267</v>
      </c>
      <c r="Q2590">
        <v>2</v>
      </c>
      <c r="R2590">
        <v>2.1700407398058008</v>
      </c>
      <c r="S2590">
        <v>0.1</v>
      </c>
    </row>
    <row r="2591" spans="8:19" x14ac:dyDescent="0.3">
      <c r="H2591">
        <v>321</v>
      </c>
      <c r="I2591">
        <v>1</v>
      </c>
      <c r="J2591">
        <v>0.55046544628804051</v>
      </c>
      <c r="K2591">
        <v>0.1</v>
      </c>
      <c r="L2591">
        <v>177</v>
      </c>
      <c r="M2591">
        <v>0</v>
      </c>
      <c r="N2591">
        <v>-0.76802318283002302</v>
      </c>
      <c r="O2591">
        <v>0.1</v>
      </c>
      <c r="P2591">
        <v>279</v>
      </c>
      <c r="Q2591">
        <v>2</v>
      </c>
      <c r="R2591">
        <v>3.51152027223173</v>
      </c>
      <c r="S2591">
        <v>0.1</v>
      </c>
    </row>
    <row r="2592" spans="8:19" x14ac:dyDescent="0.3">
      <c r="H2592">
        <v>358</v>
      </c>
      <c r="I2592">
        <v>2</v>
      </c>
      <c r="J2592">
        <v>0.77363914509310505</v>
      </c>
      <c r="K2592">
        <v>0.1</v>
      </c>
      <c r="L2592">
        <v>168</v>
      </c>
      <c r="M2592">
        <v>0</v>
      </c>
      <c r="N2592">
        <v>-0.47718093603373918</v>
      </c>
      <c r="O2592">
        <v>0.1</v>
      </c>
      <c r="P2592">
        <v>391</v>
      </c>
      <c r="Q2592">
        <v>4</v>
      </c>
      <c r="R2592">
        <v>9.9612618513647799</v>
      </c>
      <c r="S2592">
        <v>0.1</v>
      </c>
    </row>
    <row r="2593" spans="8:19" x14ac:dyDescent="0.3">
      <c r="H2593">
        <v>383</v>
      </c>
      <c r="I2593">
        <v>4</v>
      </c>
      <c r="J2593">
        <v>3.4883995581732901</v>
      </c>
      <c r="K2593">
        <v>0.1</v>
      </c>
      <c r="L2593">
        <v>269</v>
      </c>
      <c r="M2593">
        <v>2</v>
      </c>
      <c r="N2593">
        <v>0.24220185820671919</v>
      </c>
      <c r="O2593">
        <v>0.1</v>
      </c>
      <c r="P2593">
        <v>275</v>
      </c>
      <c r="Q2593">
        <v>2</v>
      </c>
      <c r="R2593">
        <v>1.3696538494066131</v>
      </c>
      <c r="S2593">
        <v>0.1</v>
      </c>
    </row>
    <row r="2594" spans="8:19" x14ac:dyDescent="0.3">
      <c r="H2594">
        <v>419</v>
      </c>
      <c r="I2594">
        <v>5</v>
      </c>
      <c r="J2594">
        <v>5.3043841275284898</v>
      </c>
      <c r="K2594">
        <v>0.1</v>
      </c>
      <c r="L2594">
        <v>168</v>
      </c>
      <c r="M2594">
        <v>0</v>
      </c>
      <c r="N2594">
        <v>-0.91561681783985738</v>
      </c>
      <c r="O2594">
        <v>0.1</v>
      </c>
      <c r="P2594">
        <v>236</v>
      </c>
      <c r="Q2594">
        <v>1</v>
      </c>
      <c r="R2594">
        <v>4.0520834535527088</v>
      </c>
      <c r="S2594">
        <v>0.1</v>
      </c>
    </row>
    <row r="2595" spans="8:19" x14ac:dyDescent="0.3">
      <c r="H2595">
        <v>273</v>
      </c>
      <c r="I2595">
        <v>2</v>
      </c>
      <c r="J2595">
        <v>-0.29454780992791618</v>
      </c>
      <c r="K2595">
        <v>0.1</v>
      </c>
      <c r="L2595">
        <v>173</v>
      </c>
      <c r="M2595">
        <v>0</v>
      </c>
      <c r="N2595">
        <v>-1.1799151442438129</v>
      </c>
      <c r="O2595">
        <v>0.1</v>
      </c>
      <c r="P2595">
        <v>178</v>
      </c>
      <c r="Q2595">
        <v>0</v>
      </c>
      <c r="R2595">
        <v>7.895113470773496E-2</v>
      </c>
      <c r="S2595">
        <v>0.1</v>
      </c>
    </row>
    <row r="2596" spans="8:19" x14ac:dyDescent="0.3">
      <c r="H2596">
        <v>312</v>
      </c>
      <c r="I2596">
        <v>3</v>
      </c>
      <c r="J2596">
        <v>4.4112428706384854</v>
      </c>
      <c r="K2596">
        <v>0.1</v>
      </c>
      <c r="L2596">
        <v>299</v>
      </c>
      <c r="M2596">
        <v>2</v>
      </c>
      <c r="N2596">
        <v>4.1267954575243513</v>
      </c>
      <c r="O2596">
        <v>0.1</v>
      </c>
      <c r="P2596">
        <v>346</v>
      </c>
      <c r="Q2596">
        <v>3</v>
      </c>
      <c r="R2596">
        <v>6.4331852778772074</v>
      </c>
      <c r="S2596">
        <v>0.1</v>
      </c>
    </row>
    <row r="2597" spans="8:19" x14ac:dyDescent="0.3">
      <c r="H2597">
        <v>245</v>
      </c>
      <c r="I2597">
        <v>1</v>
      </c>
      <c r="J2597">
        <v>-1.985387402561529</v>
      </c>
      <c r="K2597">
        <v>0.1</v>
      </c>
      <c r="L2597">
        <v>226</v>
      </c>
      <c r="M2597">
        <v>1</v>
      </c>
      <c r="N2597">
        <v>0.12676976251676661</v>
      </c>
      <c r="O2597">
        <v>0.1</v>
      </c>
      <c r="P2597">
        <v>330</v>
      </c>
      <c r="Q2597">
        <v>3</v>
      </c>
      <c r="R2597">
        <v>3.2003078512371919</v>
      </c>
      <c r="S2597">
        <v>0.1</v>
      </c>
    </row>
    <row r="2598" spans="8:19" x14ac:dyDescent="0.3">
      <c r="H2598">
        <v>255</v>
      </c>
      <c r="I2598">
        <v>1</v>
      </c>
      <c r="J2598">
        <v>-0.72757140597556114</v>
      </c>
      <c r="K2598">
        <v>0.1</v>
      </c>
      <c r="L2598">
        <v>164</v>
      </c>
      <c r="M2598">
        <v>0</v>
      </c>
      <c r="N2598">
        <v>-0.53865058757457751</v>
      </c>
      <c r="O2598">
        <v>0.1</v>
      </c>
      <c r="P2598">
        <v>236</v>
      </c>
      <c r="Q2598">
        <v>0</v>
      </c>
      <c r="R2598">
        <v>0.15883824189598819</v>
      </c>
      <c r="S2598">
        <v>0.1</v>
      </c>
    </row>
    <row r="2599" spans="8:19" x14ac:dyDescent="0.3">
      <c r="H2599">
        <v>258</v>
      </c>
      <c r="I2599">
        <v>1</v>
      </c>
      <c r="J2599">
        <v>-1.022848553081366</v>
      </c>
      <c r="K2599">
        <v>0.1</v>
      </c>
      <c r="L2599">
        <v>209</v>
      </c>
      <c r="M2599">
        <v>1</v>
      </c>
      <c r="N2599">
        <v>-0.52494459818713834</v>
      </c>
      <c r="O2599">
        <v>0.1</v>
      </c>
      <c r="P2599">
        <v>232</v>
      </c>
      <c r="Q2599">
        <v>1</v>
      </c>
      <c r="R2599">
        <v>1.141812448196422E-2</v>
      </c>
      <c r="S2599">
        <v>0.1</v>
      </c>
    </row>
    <row r="2600" spans="8:19" x14ac:dyDescent="0.3">
      <c r="H2600">
        <v>273</v>
      </c>
      <c r="I2600">
        <v>2</v>
      </c>
      <c r="J2600">
        <v>0.12345298285634269</v>
      </c>
      <c r="K2600">
        <v>0.1</v>
      </c>
      <c r="L2600">
        <v>306</v>
      </c>
      <c r="M2600">
        <v>2</v>
      </c>
      <c r="N2600">
        <v>0.83969044966965178</v>
      </c>
      <c r="O2600">
        <v>0.1</v>
      </c>
      <c r="P2600">
        <v>531</v>
      </c>
      <c r="Q2600">
        <v>7</v>
      </c>
      <c r="R2600">
        <v>13.24873268850545</v>
      </c>
      <c r="S2600">
        <v>0.1</v>
      </c>
    </row>
    <row r="2601" spans="8:19" x14ac:dyDescent="0.3">
      <c r="H2601">
        <v>357</v>
      </c>
      <c r="I2601">
        <v>3</v>
      </c>
      <c r="J2601">
        <v>0.42407494116204858</v>
      </c>
      <c r="K2601">
        <v>0.1</v>
      </c>
      <c r="L2601">
        <v>167</v>
      </c>
      <c r="M2601">
        <v>0</v>
      </c>
      <c r="N2601">
        <v>-1.045385743872882</v>
      </c>
      <c r="O2601">
        <v>0.1</v>
      </c>
      <c r="P2601">
        <v>426</v>
      </c>
      <c r="Q2601">
        <v>3</v>
      </c>
      <c r="R2601">
        <v>4.8491884199421804</v>
      </c>
      <c r="S2601">
        <v>0.1</v>
      </c>
    </row>
    <row r="2602" spans="8:19" x14ac:dyDescent="0.3">
      <c r="H2602">
        <v>310</v>
      </c>
      <c r="I2602">
        <v>2</v>
      </c>
      <c r="J2602">
        <v>-7.6430518392192559E-2</v>
      </c>
      <c r="K2602">
        <v>0.1</v>
      </c>
      <c r="L2602">
        <v>374</v>
      </c>
      <c r="M2602">
        <v>3</v>
      </c>
      <c r="N2602">
        <v>-3.7150955435825481</v>
      </c>
      <c r="O2602">
        <v>0.1</v>
      </c>
      <c r="P2602">
        <v>208</v>
      </c>
      <c r="Q2602">
        <v>0</v>
      </c>
      <c r="R2602">
        <v>-1.5136857202743119</v>
      </c>
      <c r="S2602">
        <v>0.1</v>
      </c>
    </row>
    <row r="2603" spans="8:19" x14ac:dyDescent="0.3">
      <c r="H2603">
        <v>281</v>
      </c>
      <c r="I2603">
        <v>2</v>
      </c>
      <c r="J2603">
        <v>0.87735307004762109</v>
      </c>
      <c r="K2603">
        <v>0.1</v>
      </c>
      <c r="L2603">
        <v>169</v>
      </c>
      <c r="M2603">
        <v>0</v>
      </c>
      <c r="N2603">
        <v>-0.69232144898713832</v>
      </c>
      <c r="O2603">
        <v>0.1</v>
      </c>
      <c r="P2603">
        <v>342</v>
      </c>
      <c r="Q2603">
        <v>3</v>
      </c>
      <c r="R2603">
        <v>3.9388422149638722</v>
      </c>
      <c r="S2603">
        <v>0.1</v>
      </c>
    </row>
    <row r="2604" spans="8:19" x14ac:dyDescent="0.3">
      <c r="H2604">
        <v>337</v>
      </c>
      <c r="I2604">
        <v>3</v>
      </c>
      <c r="J2604">
        <v>3.0761345369007418</v>
      </c>
      <c r="K2604">
        <v>0.1</v>
      </c>
      <c r="L2604">
        <v>173</v>
      </c>
      <c r="M2604">
        <v>0</v>
      </c>
      <c r="N2604">
        <v>-0.8906275522824072</v>
      </c>
      <c r="O2604">
        <v>0.1</v>
      </c>
      <c r="P2604">
        <v>329</v>
      </c>
      <c r="Q2604">
        <v>3</v>
      </c>
      <c r="R2604">
        <v>7.970018692908166</v>
      </c>
      <c r="S2604">
        <v>0.1</v>
      </c>
    </row>
    <row r="2605" spans="8:19" x14ac:dyDescent="0.3">
      <c r="H2605">
        <v>396</v>
      </c>
      <c r="I2605">
        <v>5</v>
      </c>
      <c r="J2605">
        <v>4.7478358083096248</v>
      </c>
      <c r="K2605">
        <v>0.1</v>
      </c>
      <c r="L2605">
        <v>210</v>
      </c>
      <c r="M2605">
        <v>1</v>
      </c>
      <c r="N2605">
        <v>-0.17714954963241239</v>
      </c>
      <c r="O2605">
        <v>0.1</v>
      </c>
      <c r="P2605">
        <v>346</v>
      </c>
      <c r="Q2605">
        <v>3</v>
      </c>
      <c r="R2605">
        <v>3.303441981496253</v>
      </c>
      <c r="S2605">
        <v>0.1</v>
      </c>
    </row>
    <row r="2606" spans="8:19" x14ac:dyDescent="0.3">
      <c r="H2606">
        <v>283</v>
      </c>
      <c r="I2606">
        <v>2</v>
      </c>
      <c r="J2606">
        <v>-0.83455499726402149</v>
      </c>
      <c r="K2606">
        <v>0.1</v>
      </c>
      <c r="L2606">
        <v>360</v>
      </c>
      <c r="M2606">
        <v>3</v>
      </c>
      <c r="N2606">
        <v>3.2530234531491899</v>
      </c>
      <c r="O2606">
        <v>0.1</v>
      </c>
      <c r="P2606">
        <v>382</v>
      </c>
      <c r="Q2606">
        <v>3</v>
      </c>
      <c r="R2606">
        <v>4.3045522742681888</v>
      </c>
      <c r="S2606">
        <v>0.1</v>
      </c>
    </row>
    <row r="2607" spans="8:19" x14ac:dyDescent="0.3">
      <c r="H2607">
        <v>209</v>
      </c>
      <c r="I2607">
        <v>0</v>
      </c>
      <c r="J2607">
        <v>-0.80313290084199029</v>
      </c>
      <c r="K2607">
        <v>0.1</v>
      </c>
      <c r="L2607">
        <v>284</v>
      </c>
      <c r="M2607">
        <v>2</v>
      </c>
      <c r="N2607">
        <v>3.7957633558540889</v>
      </c>
      <c r="O2607">
        <v>0.1</v>
      </c>
      <c r="P2607">
        <v>439</v>
      </c>
      <c r="Q2607">
        <v>5</v>
      </c>
      <c r="R2607">
        <v>8.5374920456012671</v>
      </c>
      <c r="S2607">
        <v>0.1</v>
      </c>
    </row>
    <row r="2608" spans="8:19" x14ac:dyDescent="0.3">
      <c r="H2608">
        <v>393</v>
      </c>
      <c r="I2608">
        <v>4</v>
      </c>
      <c r="J2608">
        <v>1.5425616248760561</v>
      </c>
      <c r="K2608">
        <v>0.1</v>
      </c>
      <c r="L2608">
        <v>263</v>
      </c>
      <c r="M2608">
        <v>2</v>
      </c>
      <c r="N2608">
        <v>-1.71890676223084</v>
      </c>
      <c r="O2608">
        <v>0.1</v>
      </c>
      <c r="P2608">
        <v>157</v>
      </c>
      <c r="Q2608">
        <v>0</v>
      </c>
      <c r="R2608">
        <v>-0.84023776295600727</v>
      </c>
      <c r="S2608">
        <v>0.1</v>
      </c>
    </row>
    <row r="2609" spans="8:19" x14ac:dyDescent="0.3">
      <c r="H2609">
        <v>260</v>
      </c>
      <c r="I2609">
        <v>2</v>
      </c>
      <c r="J2609">
        <v>2.8231127048177789</v>
      </c>
      <c r="K2609">
        <v>0.1</v>
      </c>
      <c r="L2609">
        <v>370</v>
      </c>
      <c r="M2609">
        <v>4</v>
      </c>
      <c r="N2609">
        <v>5.2522766713672482</v>
      </c>
      <c r="O2609">
        <v>0.1</v>
      </c>
      <c r="P2609">
        <v>333</v>
      </c>
      <c r="Q2609">
        <v>3</v>
      </c>
      <c r="R2609">
        <v>3.1194832063995279</v>
      </c>
      <c r="S2609">
        <v>0.1</v>
      </c>
    </row>
    <row r="2610" spans="8:19" x14ac:dyDescent="0.3">
      <c r="H2610">
        <v>196</v>
      </c>
      <c r="I2610">
        <v>0</v>
      </c>
      <c r="J2610">
        <v>-0.40092970218926688</v>
      </c>
      <c r="K2610">
        <v>0.1</v>
      </c>
      <c r="L2610">
        <v>176</v>
      </c>
      <c r="M2610">
        <v>0</v>
      </c>
      <c r="N2610">
        <v>-1.0522866414507821</v>
      </c>
      <c r="O2610">
        <v>0.1</v>
      </c>
      <c r="P2610">
        <v>350</v>
      </c>
      <c r="Q2610">
        <v>3</v>
      </c>
      <c r="R2610">
        <v>2.7893217426381329</v>
      </c>
      <c r="S2610">
        <v>0.1</v>
      </c>
    </row>
    <row r="2611" spans="8:19" x14ac:dyDescent="0.3">
      <c r="H2611">
        <v>174</v>
      </c>
      <c r="I2611">
        <v>0</v>
      </c>
      <c r="J2611">
        <v>-0.54382019328350872</v>
      </c>
      <c r="K2611">
        <v>0.1</v>
      </c>
      <c r="L2611">
        <v>173</v>
      </c>
      <c r="M2611">
        <v>0</v>
      </c>
      <c r="N2611">
        <v>-0.98852835978256115</v>
      </c>
      <c r="O2611">
        <v>0.1</v>
      </c>
      <c r="P2611">
        <v>361</v>
      </c>
      <c r="Q2611">
        <v>4</v>
      </c>
      <c r="R2611">
        <v>2.3693991210771719</v>
      </c>
      <c r="S2611">
        <v>0.1</v>
      </c>
    </row>
    <row r="2612" spans="8:19" x14ac:dyDescent="0.3">
      <c r="H2612">
        <v>205</v>
      </c>
      <c r="I2612">
        <v>0</v>
      </c>
      <c r="J2612">
        <v>-0.85216395255783284</v>
      </c>
      <c r="K2612">
        <v>0.1</v>
      </c>
      <c r="L2612">
        <v>270</v>
      </c>
      <c r="M2612">
        <v>2</v>
      </c>
      <c r="N2612">
        <v>-0.22705842246905469</v>
      </c>
      <c r="O2612">
        <v>0.1</v>
      </c>
      <c r="P2612">
        <v>469</v>
      </c>
      <c r="Q2612">
        <v>5</v>
      </c>
      <c r="R2612">
        <v>16.01576574159029</v>
      </c>
      <c r="S2612">
        <v>0.1</v>
      </c>
    </row>
    <row r="2613" spans="8:19" x14ac:dyDescent="0.3">
      <c r="H2613">
        <v>165</v>
      </c>
      <c r="I2613">
        <v>0</v>
      </c>
      <c r="J2613">
        <v>-1.000238446445334</v>
      </c>
      <c r="K2613">
        <v>0.1</v>
      </c>
      <c r="L2613">
        <v>177</v>
      </c>
      <c r="M2613">
        <v>0</v>
      </c>
      <c r="N2613">
        <v>-0.92044497582684937</v>
      </c>
      <c r="O2613">
        <v>0.1</v>
      </c>
      <c r="P2613">
        <v>282</v>
      </c>
      <c r="Q2613">
        <v>2</v>
      </c>
      <c r="R2613">
        <v>2.6992956912589721</v>
      </c>
      <c r="S2613">
        <v>0.1</v>
      </c>
    </row>
    <row r="2614" spans="8:19" x14ac:dyDescent="0.3">
      <c r="H2614">
        <v>260</v>
      </c>
      <c r="I2614">
        <v>2</v>
      </c>
      <c r="J2614">
        <v>1.0966689504757621</v>
      </c>
      <c r="K2614">
        <v>0.1</v>
      </c>
      <c r="L2614">
        <v>209</v>
      </c>
      <c r="M2614">
        <v>1</v>
      </c>
      <c r="N2614">
        <v>0.13384497860549241</v>
      </c>
      <c r="O2614">
        <v>0.1</v>
      </c>
      <c r="P2614">
        <v>341</v>
      </c>
      <c r="Q2614">
        <v>3</v>
      </c>
      <c r="R2614">
        <v>3.589110594042888</v>
      </c>
      <c r="S2614">
        <v>0.1</v>
      </c>
    </row>
    <row r="2615" spans="8:19" x14ac:dyDescent="0.3">
      <c r="H2615">
        <v>332</v>
      </c>
      <c r="I2615">
        <v>1</v>
      </c>
      <c r="J2615">
        <v>-0.82720766530863388</v>
      </c>
      <c r="K2615">
        <v>0.1</v>
      </c>
      <c r="L2615">
        <v>201</v>
      </c>
      <c r="M2615">
        <v>0</v>
      </c>
      <c r="N2615">
        <v>-0.876105037806999</v>
      </c>
      <c r="O2615">
        <v>0.1</v>
      </c>
      <c r="P2615">
        <v>170</v>
      </c>
      <c r="Q2615">
        <v>0</v>
      </c>
      <c r="R2615">
        <v>4.6097787094788734E-3</v>
      </c>
      <c r="S2615">
        <v>0.1</v>
      </c>
    </row>
    <row r="2616" spans="8:19" x14ac:dyDescent="0.3">
      <c r="H2616">
        <v>241</v>
      </c>
      <c r="I2616">
        <v>1</v>
      </c>
      <c r="J2616">
        <v>-2.8561242776493079E-2</v>
      </c>
      <c r="K2616">
        <v>0.1</v>
      </c>
      <c r="L2616">
        <v>396</v>
      </c>
      <c r="M2616">
        <v>4</v>
      </c>
      <c r="N2616">
        <v>5.0470761502882109</v>
      </c>
      <c r="O2616">
        <v>0.1</v>
      </c>
      <c r="P2616">
        <v>411</v>
      </c>
      <c r="Q2616">
        <v>5</v>
      </c>
      <c r="R2616">
        <v>7.0163670992828857</v>
      </c>
      <c r="S2616">
        <v>0.1</v>
      </c>
    </row>
    <row r="2617" spans="8:19" x14ac:dyDescent="0.3">
      <c r="H2617">
        <v>339</v>
      </c>
      <c r="I2617">
        <v>3</v>
      </c>
      <c r="J2617">
        <v>1.7782299268393089</v>
      </c>
      <c r="K2617">
        <v>0.1</v>
      </c>
      <c r="L2617">
        <v>314</v>
      </c>
      <c r="M2617">
        <v>2</v>
      </c>
      <c r="N2617">
        <v>3.683063381445224</v>
      </c>
      <c r="O2617">
        <v>0.1</v>
      </c>
      <c r="P2617">
        <v>434</v>
      </c>
      <c r="Q2617">
        <v>5</v>
      </c>
      <c r="R2617">
        <v>10.57583112401406</v>
      </c>
      <c r="S2617">
        <v>0.1</v>
      </c>
    </row>
    <row r="2618" spans="8:19" x14ac:dyDescent="0.3">
      <c r="H2618">
        <v>236</v>
      </c>
      <c r="I2618">
        <v>1</v>
      </c>
      <c r="J2618">
        <v>1.83818029713394</v>
      </c>
      <c r="K2618">
        <v>0.1</v>
      </c>
      <c r="L2618">
        <v>210</v>
      </c>
      <c r="M2618">
        <v>0</v>
      </c>
      <c r="N2618">
        <v>-0.26356698136065071</v>
      </c>
      <c r="O2618">
        <v>0.1</v>
      </c>
      <c r="P2618">
        <v>377</v>
      </c>
      <c r="Q2618">
        <v>3</v>
      </c>
      <c r="R2618">
        <v>7.77871644446157</v>
      </c>
      <c r="S2618">
        <v>0.1</v>
      </c>
    </row>
    <row r="2619" spans="8:19" x14ac:dyDescent="0.3">
      <c r="H2619">
        <v>206</v>
      </c>
      <c r="I2619">
        <v>0</v>
      </c>
      <c r="J2619">
        <v>-0.91196107492834466</v>
      </c>
      <c r="K2619">
        <v>0.1</v>
      </c>
      <c r="L2619">
        <v>267</v>
      </c>
      <c r="M2619">
        <v>2</v>
      </c>
      <c r="N2619">
        <v>4.415972615438972E-2</v>
      </c>
      <c r="O2619">
        <v>0.1</v>
      </c>
      <c r="P2619">
        <v>395</v>
      </c>
      <c r="Q2619">
        <v>5</v>
      </c>
      <c r="R2619">
        <v>5.9886474947836366</v>
      </c>
      <c r="S2619">
        <v>0.1</v>
      </c>
    </row>
    <row r="2620" spans="8:19" x14ac:dyDescent="0.3">
      <c r="H2620">
        <v>359</v>
      </c>
      <c r="I2620">
        <v>4</v>
      </c>
      <c r="J2620">
        <v>3.261439191356645</v>
      </c>
      <c r="K2620">
        <v>0.1</v>
      </c>
      <c r="L2620">
        <v>185</v>
      </c>
      <c r="M2620">
        <v>0</v>
      </c>
      <c r="N2620">
        <v>-0.1097880918496958</v>
      </c>
      <c r="O2620">
        <v>0.1</v>
      </c>
      <c r="P2620">
        <v>419</v>
      </c>
      <c r="Q2620">
        <v>3</v>
      </c>
      <c r="R2620">
        <v>3.5867573429491242</v>
      </c>
      <c r="S2620">
        <v>0.1</v>
      </c>
    </row>
    <row r="2621" spans="8:19" x14ac:dyDescent="0.3">
      <c r="H2621">
        <v>246</v>
      </c>
      <c r="I2621">
        <v>2</v>
      </c>
      <c r="J2621">
        <v>0.1529934684452309</v>
      </c>
      <c r="K2621">
        <v>0.1</v>
      </c>
      <c r="L2621">
        <v>171</v>
      </c>
      <c r="M2621">
        <v>0</v>
      </c>
      <c r="N2621">
        <v>-0.64763962648316098</v>
      </c>
      <c r="O2621">
        <v>0.1</v>
      </c>
      <c r="P2621">
        <v>358</v>
      </c>
      <c r="Q2621">
        <v>3</v>
      </c>
      <c r="R2621">
        <v>3.0731441018381571</v>
      </c>
      <c r="S2621">
        <v>0.1</v>
      </c>
    </row>
    <row r="2622" spans="8:19" x14ac:dyDescent="0.3">
      <c r="H2622">
        <v>417</v>
      </c>
      <c r="I2622">
        <v>5</v>
      </c>
      <c r="J2622">
        <v>5.402208912254042</v>
      </c>
      <c r="K2622">
        <v>0.1</v>
      </c>
      <c r="L2622">
        <v>401</v>
      </c>
      <c r="M2622">
        <v>4</v>
      </c>
      <c r="N2622">
        <v>7.6801418397143566</v>
      </c>
      <c r="O2622">
        <v>0.1</v>
      </c>
      <c r="P2622">
        <v>240</v>
      </c>
      <c r="Q2622">
        <v>1</v>
      </c>
      <c r="R2622">
        <v>3.0851292384266671</v>
      </c>
      <c r="S2622">
        <v>0.1</v>
      </c>
    </row>
    <row r="2623" spans="8:19" x14ac:dyDescent="0.3">
      <c r="H2623">
        <v>344</v>
      </c>
      <c r="I2623">
        <v>3</v>
      </c>
      <c r="J2623">
        <v>4.7177685394430107</v>
      </c>
      <c r="K2623">
        <v>0.1</v>
      </c>
      <c r="L2623">
        <v>283</v>
      </c>
      <c r="M2623">
        <v>2</v>
      </c>
      <c r="N2623">
        <v>6.1156699109617021</v>
      </c>
      <c r="O2623">
        <v>0.1</v>
      </c>
      <c r="P2623">
        <v>427</v>
      </c>
      <c r="Q2623">
        <v>5</v>
      </c>
      <c r="R2623">
        <v>7.9161306907402791</v>
      </c>
      <c r="S2623">
        <v>0.1</v>
      </c>
    </row>
    <row r="2624" spans="8:19" x14ac:dyDescent="0.3">
      <c r="H2624">
        <v>337</v>
      </c>
      <c r="I2624">
        <v>1</v>
      </c>
      <c r="J2624">
        <v>-0.11154467710778759</v>
      </c>
      <c r="K2624">
        <v>0.1</v>
      </c>
      <c r="L2624">
        <v>229</v>
      </c>
      <c r="M2624">
        <v>1</v>
      </c>
      <c r="N2624">
        <v>0.67446147567964287</v>
      </c>
      <c r="O2624">
        <v>0.1</v>
      </c>
      <c r="P2624">
        <v>415</v>
      </c>
      <c r="Q2624">
        <v>5</v>
      </c>
      <c r="R2624">
        <v>10.096440993188139</v>
      </c>
      <c r="S2624">
        <v>0.1</v>
      </c>
    </row>
    <row r="2625" spans="8:19" x14ac:dyDescent="0.3">
      <c r="H2625">
        <v>285</v>
      </c>
      <c r="I2625">
        <v>0</v>
      </c>
      <c r="J2625">
        <v>1.132926169159481</v>
      </c>
      <c r="K2625">
        <v>0.1</v>
      </c>
      <c r="L2625">
        <v>299</v>
      </c>
      <c r="M2625">
        <v>2</v>
      </c>
      <c r="N2625">
        <v>1.0900346758254189</v>
      </c>
      <c r="O2625">
        <v>0.1</v>
      </c>
      <c r="P2625">
        <v>185</v>
      </c>
      <c r="Q2625">
        <v>0</v>
      </c>
      <c r="R2625">
        <v>-0.24600436318596591</v>
      </c>
      <c r="S2625">
        <v>0.1</v>
      </c>
    </row>
    <row r="2626" spans="8:19" x14ac:dyDescent="0.3">
      <c r="H2626">
        <v>304</v>
      </c>
      <c r="I2626">
        <v>2</v>
      </c>
      <c r="J2626">
        <v>0.27447702998783863</v>
      </c>
      <c r="K2626">
        <v>0.1</v>
      </c>
      <c r="L2626">
        <v>179</v>
      </c>
      <c r="M2626">
        <v>0</v>
      </c>
      <c r="N2626">
        <v>-1.060760401650626</v>
      </c>
      <c r="O2626">
        <v>0.1</v>
      </c>
      <c r="P2626">
        <v>521</v>
      </c>
      <c r="Q2626">
        <v>7</v>
      </c>
      <c r="R2626">
        <v>16.900492820291898</v>
      </c>
      <c r="S2626">
        <v>0.1</v>
      </c>
    </row>
    <row r="2627" spans="8:19" x14ac:dyDescent="0.3">
      <c r="H2627">
        <v>289</v>
      </c>
      <c r="I2627">
        <v>2</v>
      </c>
      <c r="J2627">
        <v>0.95015539916494962</v>
      </c>
      <c r="K2627">
        <v>0.1</v>
      </c>
      <c r="L2627">
        <v>187</v>
      </c>
      <c r="M2627">
        <v>0</v>
      </c>
      <c r="N2627">
        <v>-1.157050558579688</v>
      </c>
      <c r="O2627">
        <v>0.1</v>
      </c>
      <c r="P2627">
        <v>455</v>
      </c>
      <c r="Q2627">
        <v>5</v>
      </c>
      <c r="R2627">
        <v>7.4182606919969958</v>
      </c>
      <c r="S2627">
        <v>0.1</v>
      </c>
    </row>
    <row r="2628" spans="8:19" x14ac:dyDescent="0.3">
      <c r="H2628">
        <v>316</v>
      </c>
      <c r="I2628">
        <v>3</v>
      </c>
      <c r="J2628">
        <v>0.87662356680472908</v>
      </c>
      <c r="K2628">
        <v>0.1</v>
      </c>
      <c r="L2628">
        <v>169</v>
      </c>
      <c r="M2628">
        <v>0</v>
      </c>
      <c r="N2628">
        <v>-0.69497740504377381</v>
      </c>
      <c r="O2628">
        <v>0.1</v>
      </c>
      <c r="P2628">
        <v>333</v>
      </c>
      <c r="Q2628">
        <v>3</v>
      </c>
      <c r="R2628">
        <v>5.0656900527427409</v>
      </c>
      <c r="S2628">
        <v>0.1</v>
      </c>
    </row>
    <row r="2629" spans="8:19" x14ac:dyDescent="0.3">
      <c r="H2629">
        <v>302</v>
      </c>
      <c r="I2629">
        <v>3</v>
      </c>
      <c r="J2629">
        <v>0.49941983870208589</v>
      </c>
      <c r="K2629">
        <v>0.1</v>
      </c>
      <c r="L2629">
        <v>200</v>
      </c>
      <c r="M2629">
        <v>0</v>
      </c>
      <c r="N2629">
        <v>-0.91939504968203867</v>
      </c>
      <c r="O2629">
        <v>0.1</v>
      </c>
      <c r="P2629">
        <v>414</v>
      </c>
      <c r="Q2629">
        <v>4</v>
      </c>
      <c r="R2629">
        <v>11.961471325753321</v>
      </c>
      <c r="S2629">
        <v>0.1</v>
      </c>
    </row>
    <row r="2630" spans="8:19" x14ac:dyDescent="0.3">
      <c r="H2630">
        <v>264</v>
      </c>
      <c r="I2630">
        <v>2</v>
      </c>
      <c r="J2630">
        <v>0.37605484477717271</v>
      </c>
      <c r="K2630">
        <v>0.1</v>
      </c>
      <c r="L2630">
        <v>181</v>
      </c>
      <c r="M2630">
        <v>0</v>
      </c>
      <c r="N2630">
        <v>-0.1009729867279892</v>
      </c>
      <c r="O2630">
        <v>0.1</v>
      </c>
      <c r="P2630">
        <v>382</v>
      </c>
      <c r="Q2630">
        <v>4</v>
      </c>
      <c r="R2630">
        <v>1.3748032265204899</v>
      </c>
      <c r="S2630">
        <v>0.1</v>
      </c>
    </row>
    <row r="2631" spans="8:19" x14ac:dyDescent="0.3">
      <c r="H2631">
        <v>209</v>
      </c>
      <c r="I2631">
        <v>0</v>
      </c>
      <c r="J2631">
        <v>-1.227594355247978</v>
      </c>
      <c r="K2631">
        <v>0.1</v>
      </c>
      <c r="L2631">
        <v>271</v>
      </c>
      <c r="M2631">
        <v>2</v>
      </c>
      <c r="N2631">
        <v>1.1226654086967689</v>
      </c>
      <c r="O2631">
        <v>0.1</v>
      </c>
      <c r="P2631">
        <v>466</v>
      </c>
      <c r="Q2631">
        <v>5</v>
      </c>
      <c r="R2631">
        <v>7.9787752084200889</v>
      </c>
      <c r="S2631">
        <v>0.1</v>
      </c>
    </row>
    <row r="2632" spans="8:19" x14ac:dyDescent="0.3">
      <c r="H2632">
        <v>279</v>
      </c>
      <c r="I2632">
        <v>2</v>
      </c>
      <c r="J2632">
        <v>0.80165458761526609</v>
      </c>
      <c r="K2632">
        <v>0.1</v>
      </c>
      <c r="L2632">
        <v>301</v>
      </c>
      <c r="M2632">
        <v>2</v>
      </c>
      <c r="N2632">
        <v>1.4601065076214641</v>
      </c>
      <c r="O2632">
        <v>0.1</v>
      </c>
      <c r="P2632">
        <v>571</v>
      </c>
      <c r="Q2632">
        <v>10</v>
      </c>
      <c r="R2632">
        <v>18.879850061880202</v>
      </c>
      <c r="S2632">
        <v>0.1</v>
      </c>
    </row>
    <row r="2633" spans="8:19" x14ac:dyDescent="0.3">
      <c r="H2633">
        <v>287</v>
      </c>
      <c r="I2633">
        <v>2</v>
      </c>
      <c r="J2633">
        <v>6.832132140095723E-2</v>
      </c>
      <c r="K2633">
        <v>0.1</v>
      </c>
      <c r="L2633">
        <v>188</v>
      </c>
      <c r="M2633">
        <v>0</v>
      </c>
      <c r="N2633">
        <v>-1.315664424147615</v>
      </c>
      <c r="O2633">
        <v>0.1</v>
      </c>
      <c r="P2633">
        <v>199</v>
      </c>
      <c r="Q2633">
        <v>0</v>
      </c>
      <c r="R2633">
        <v>1.2026260567234319</v>
      </c>
      <c r="S2633">
        <v>0.1</v>
      </c>
    </row>
    <row r="2634" spans="8:19" x14ac:dyDescent="0.3">
      <c r="H2634">
        <v>337</v>
      </c>
      <c r="I2634">
        <v>3</v>
      </c>
      <c r="J2634">
        <v>0.76510652728622142</v>
      </c>
      <c r="K2634">
        <v>0.1</v>
      </c>
      <c r="L2634">
        <v>169</v>
      </c>
      <c r="M2634">
        <v>0</v>
      </c>
      <c r="N2634">
        <v>-0.86132098520028044</v>
      </c>
      <c r="O2634">
        <v>0.1</v>
      </c>
      <c r="P2634">
        <v>442</v>
      </c>
      <c r="Q2634">
        <v>5</v>
      </c>
      <c r="R2634">
        <v>9.678967088644999</v>
      </c>
      <c r="S2634">
        <v>0.1</v>
      </c>
    </row>
    <row r="2635" spans="8:19" x14ac:dyDescent="0.3">
      <c r="H2635">
        <v>191</v>
      </c>
      <c r="I2635">
        <v>0</v>
      </c>
      <c r="J2635">
        <v>-1.6570519041346281</v>
      </c>
      <c r="K2635">
        <v>0.1</v>
      </c>
      <c r="L2635">
        <v>279</v>
      </c>
      <c r="M2635">
        <v>2</v>
      </c>
      <c r="N2635">
        <v>0.44190634190326161</v>
      </c>
      <c r="O2635">
        <v>0.1</v>
      </c>
      <c r="P2635">
        <v>272</v>
      </c>
      <c r="Q2635">
        <v>2</v>
      </c>
      <c r="R2635">
        <v>0.98498826761692559</v>
      </c>
      <c r="S2635">
        <v>0.1</v>
      </c>
    </row>
    <row r="2636" spans="8:19" x14ac:dyDescent="0.3">
      <c r="H2636">
        <v>391</v>
      </c>
      <c r="I2636">
        <v>3</v>
      </c>
      <c r="J2636">
        <v>-0.14137337265551261</v>
      </c>
      <c r="K2636">
        <v>0.1</v>
      </c>
      <c r="L2636">
        <v>220</v>
      </c>
      <c r="M2636">
        <v>1</v>
      </c>
      <c r="N2636">
        <v>1.2711629674626841</v>
      </c>
      <c r="O2636">
        <v>0.1</v>
      </c>
      <c r="P2636">
        <v>515</v>
      </c>
      <c r="Q2636">
        <v>6</v>
      </c>
      <c r="R2636">
        <v>11.30869769035499</v>
      </c>
      <c r="S2636">
        <v>0.1</v>
      </c>
    </row>
    <row r="2637" spans="8:19" x14ac:dyDescent="0.3">
      <c r="H2637">
        <v>285</v>
      </c>
      <c r="I2637">
        <v>2</v>
      </c>
      <c r="J2637">
        <v>0.13886609984065701</v>
      </c>
      <c r="K2637">
        <v>0.1</v>
      </c>
      <c r="L2637">
        <v>175</v>
      </c>
      <c r="M2637">
        <v>0</v>
      </c>
      <c r="N2637">
        <v>-1.1751187319636931</v>
      </c>
      <c r="O2637">
        <v>0.1</v>
      </c>
      <c r="P2637">
        <v>497</v>
      </c>
      <c r="Q2637">
        <v>6</v>
      </c>
      <c r="R2637">
        <v>9.768112729426436</v>
      </c>
      <c r="S2637">
        <v>0.1</v>
      </c>
    </row>
    <row r="2638" spans="8:19" x14ac:dyDescent="0.3">
      <c r="H2638">
        <v>416</v>
      </c>
      <c r="I2638">
        <v>4</v>
      </c>
      <c r="J2638">
        <v>1.895020346944011</v>
      </c>
      <c r="K2638">
        <v>0.1</v>
      </c>
      <c r="L2638">
        <v>248</v>
      </c>
      <c r="M2638">
        <v>1</v>
      </c>
      <c r="N2638">
        <v>-0.34822458397904471</v>
      </c>
      <c r="O2638">
        <v>0.1</v>
      </c>
      <c r="P2638">
        <v>351</v>
      </c>
      <c r="Q2638">
        <v>3</v>
      </c>
      <c r="R2638">
        <v>4.6830412802478998</v>
      </c>
      <c r="S2638">
        <v>0.1</v>
      </c>
    </row>
    <row r="2639" spans="8:19" x14ac:dyDescent="0.3">
      <c r="H2639">
        <v>332</v>
      </c>
      <c r="I2639">
        <v>3</v>
      </c>
      <c r="J2639">
        <v>3.8655353551150839</v>
      </c>
      <c r="K2639">
        <v>0.1</v>
      </c>
      <c r="L2639">
        <v>244</v>
      </c>
      <c r="M2639">
        <v>1</v>
      </c>
      <c r="N2639">
        <v>1.1192039885358001</v>
      </c>
      <c r="O2639">
        <v>0.1</v>
      </c>
      <c r="P2639">
        <v>375</v>
      </c>
      <c r="Q2639">
        <v>4</v>
      </c>
      <c r="R2639">
        <v>4.1337722699950987</v>
      </c>
      <c r="S2639">
        <v>0.1</v>
      </c>
    </row>
    <row r="2640" spans="8:19" x14ac:dyDescent="0.3">
      <c r="H2640">
        <v>242</v>
      </c>
      <c r="I2640">
        <v>1</v>
      </c>
      <c r="J2640">
        <v>-0.1021925669111491</v>
      </c>
      <c r="K2640">
        <v>0.1</v>
      </c>
      <c r="L2640">
        <v>170</v>
      </c>
      <c r="M2640">
        <v>0</v>
      </c>
      <c r="N2640">
        <v>-0.41032324215425731</v>
      </c>
      <c r="O2640">
        <v>0.1</v>
      </c>
      <c r="P2640">
        <v>271</v>
      </c>
      <c r="Q2640">
        <v>2</v>
      </c>
      <c r="R2640">
        <v>2.8034981263459389</v>
      </c>
      <c r="S2640">
        <v>0.1</v>
      </c>
    </row>
    <row r="2641" spans="8:19" x14ac:dyDescent="0.3">
      <c r="H2641">
        <v>191</v>
      </c>
      <c r="I2641">
        <v>0</v>
      </c>
      <c r="J2641">
        <v>-1.06271328251399</v>
      </c>
      <c r="K2641">
        <v>0.1</v>
      </c>
      <c r="L2641">
        <v>227</v>
      </c>
      <c r="M2641">
        <v>1</v>
      </c>
      <c r="N2641">
        <v>8.9251534235493257E-2</v>
      </c>
      <c r="O2641">
        <v>0.1</v>
      </c>
      <c r="P2641">
        <v>240</v>
      </c>
      <c r="Q2641">
        <v>1</v>
      </c>
      <c r="R2641">
        <v>1.946074393966392</v>
      </c>
      <c r="S2641">
        <v>0.1</v>
      </c>
    </row>
    <row r="2642" spans="8:19" x14ac:dyDescent="0.3">
      <c r="H2642">
        <v>442</v>
      </c>
      <c r="I2642">
        <v>2</v>
      </c>
      <c r="J2642">
        <v>-2.300371100990195</v>
      </c>
      <c r="K2642">
        <v>0.1</v>
      </c>
      <c r="L2642">
        <v>372</v>
      </c>
      <c r="M2642">
        <v>4</v>
      </c>
      <c r="N2642">
        <v>6.6324365741193256</v>
      </c>
      <c r="O2642">
        <v>0.1</v>
      </c>
      <c r="P2642">
        <v>168</v>
      </c>
      <c r="Q2642">
        <v>0</v>
      </c>
      <c r="R2642">
        <v>4.8918112154038296E-3</v>
      </c>
      <c r="S2642">
        <v>0.1</v>
      </c>
    </row>
    <row r="2643" spans="8:19" x14ac:dyDescent="0.3">
      <c r="H2643">
        <v>240</v>
      </c>
      <c r="I2643">
        <v>1</v>
      </c>
      <c r="J2643">
        <v>-0.56704999442902659</v>
      </c>
      <c r="K2643">
        <v>0.1</v>
      </c>
      <c r="L2643">
        <v>275</v>
      </c>
      <c r="M2643">
        <v>2</v>
      </c>
      <c r="N2643">
        <v>1.6540688403636361</v>
      </c>
      <c r="O2643">
        <v>0.1</v>
      </c>
      <c r="P2643">
        <v>176</v>
      </c>
      <c r="Q2643">
        <v>0</v>
      </c>
      <c r="R2643">
        <v>-0.69252654068722808</v>
      </c>
      <c r="S2643">
        <v>0.1</v>
      </c>
    </row>
    <row r="2644" spans="8:19" x14ac:dyDescent="0.3">
      <c r="H2644">
        <v>268</v>
      </c>
      <c r="I2644">
        <v>2</v>
      </c>
      <c r="J2644">
        <v>0.42033693720061321</v>
      </c>
      <c r="K2644">
        <v>0.1</v>
      </c>
      <c r="L2644">
        <v>268</v>
      </c>
      <c r="M2644">
        <v>2</v>
      </c>
      <c r="N2644">
        <v>3.633440452411302</v>
      </c>
      <c r="O2644">
        <v>0.1</v>
      </c>
      <c r="P2644">
        <v>490</v>
      </c>
      <c r="Q2644">
        <v>6</v>
      </c>
      <c r="R2644">
        <v>10.30612810941264</v>
      </c>
      <c r="S2644">
        <v>0.1</v>
      </c>
    </row>
    <row r="2645" spans="8:19" x14ac:dyDescent="0.3">
      <c r="H2645">
        <v>360</v>
      </c>
      <c r="I2645">
        <v>2</v>
      </c>
      <c r="J2645">
        <v>0.35926156095408152</v>
      </c>
      <c r="K2645">
        <v>0.1</v>
      </c>
      <c r="L2645">
        <v>387</v>
      </c>
      <c r="M2645">
        <v>4</v>
      </c>
      <c r="N2645">
        <v>1.6182295623447549</v>
      </c>
      <c r="O2645">
        <v>0.1</v>
      </c>
      <c r="P2645">
        <v>354</v>
      </c>
      <c r="Q2645">
        <v>3</v>
      </c>
      <c r="R2645">
        <v>2.408369214110869</v>
      </c>
      <c r="S2645">
        <v>0.1</v>
      </c>
    </row>
    <row r="2646" spans="8:19" x14ac:dyDescent="0.3">
      <c r="H2646">
        <v>288</v>
      </c>
      <c r="I2646">
        <v>1</v>
      </c>
      <c r="J2646">
        <v>0.1261994689808226</v>
      </c>
      <c r="K2646">
        <v>0.1</v>
      </c>
      <c r="L2646">
        <v>171</v>
      </c>
      <c r="M2646">
        <v>0</v>
      </c>
      <c r="N2646">
        <v>-1.023104084695174</v>
      </c>
      <c r="O2646">
        <v>0.1</v>
      </c>
      <c r="P2646">
        <v>171</v>
      </c>
      <c r="Q2646">
        <v>0</v>
      </c>
      <c r="R2646">
        <v>6.8013077534525124E-2</v>
      </c>
      <c r="S2646">
        <v>0.1</v>
      </c>
    </row>
    <row r="2647" spans="8:19" x14ac:dyDescent="0.3">
      <c r="H2647">
        <v>332</v>
      </c>
      <c r="I2647">
        <v>2</v>
      </c>
      <c r="J2647">
        <v>0.55131380962725518</v>
      </c>
      <c r="K2647">
        <v>0.1</v>
      </c>
      <c r="L2647">
        <v>171</v>
      </c>
      <c r="M2647">
        <v>0</v>
      </c>
      <c r="N2647">
        <v>-0.29763729988454679</v>
      </c>
      <c r="O2647">
        <v>0.1</v>
      </c>
      <c r="P2647">
        <v>271</v>
      </c>
      <c r="Q2647">
        <v>2</v>
      </c>
      <c r="R2647">
        <v>1.9641848843974159</v>
      </c>
      <c r="S2647">
        <v>0.1</v>
      </c>
    </row>
    <row r="2648" spans="8:19" x14ac:dyDescent="0.3">
      <c r="H2648">
        <v>202</v>
      </c>
      <c r="I2648">
        <v>0</v>
      </c>
      <c r="J2648">
        <v>-0.80550563074225978</v>
      </c>
      <c r="K2648">
        <v>0.1</v>
      </c>
      <c r="L2648">
        <v>180</v>
      </c>
      <c r="M2648">
        <v>0</v>
      </c>
      <c r="N2648">
        <v>-0.22296369159967619</v>
      </c>
      <c r="O2648">
        <v>0.1</v>
      </c>
      <c r="P2648">
        <v>362</v>
      </c>
      <c r="Q2648">
        <v>4</v>
      </c>
      <c r="R2648">
        <v>8.4818062539767709</v>
      </c>
      <c r="S2648">
        <v>0.1</v>
      </c>
    </row>
    <row r="2649" spans="8:19" x14ac:dyDescent="0.3">
      <c r="H2649">
        <v>275</v>
      </c>
      <c r="I2649">
        <v>1</v>
      </c>
      <c r="J2649">
        <v>-0.8749162256557369</v>
      </c>
      <c r="K2649">
        <v>0.1</v>
      </c>
      <c r="L2649">
        <v>319</v>
      </c>
      <c r="M2649">
        <v>3</v>
      </c>
      <c r="N2649">
        <v>0.63582854302396463</v>
      </c>
      <c r="O2649">
        <v>0.1</v>
      </c>
      <c r="P2649">
        <v>170</v>
      </c>
      <c r="Q2649">
        <v>0</v>
      </c>
      <c r="R2649">
        <v>-0.98153205671255461</v>
      </c>
      <c r="S2649">
        <v>0.1</v>
      </c>
    </row>
    <row r="2650" spans="8:19" x14ac:dyDescent="0.3">
      <c r="H2650">
        <v>271</v>
      </c>
      <c r="I2650">
        <v>2</v>
      </c>
      <c r="J2650">
        <v>0.80972453175718306</v>
      </c>
      <c r="K2650">
        <v>0.1</v>
      </c>
      <c r="L2650">
        <v>275</v>
      </c>
      <c r="M2650">
        <v>2</v>
      </c>
      <c r="N2650">
        <v>1.4993452988634639</v>
      </c>
      <c r="O2650">
        <v>0.1</v>
      </c>
      <c r="P2650">
        <v>617</v>
      </c>
      <c r="Q2650">
        <v>8</v>
      </c>
      <c r="R2650">
        <v>13.118299038120931</v>
      </c>
      <c r="S2650">
        <v>0.1</v>
      </c>
    </row>
    <row r="2651" spans="8:19" x14ac:dyDescent="0.3">
      <c r="H2651">
        <v>241</v>
      </c>
      <c r="I2651">
        <v>1</v>
      </c>
      <c r="J2651">
        <v>-0.43190939955510971</v>
      </c>
      <c r="K2651">
        <v>0.1</v>
      </c>
      <c r="L2651">
        <v>174</v>
      </c>
      <c r="M2651">
        <v>0</v>
      </c>
      <c r="N2651">
        <v>-0.7183457839939682</v>
      </c>
      <c r="O2651">
        <v>0.1</v>
      </c>
      <c r="P2651">
        <v>176</v>
      </c>
      <c r="Q2651">
        <v>0</v>
      </c>
      <c r="R2651">
        <v>-1.478750918772348</v>
      </c>
      <c r="S2651">
        <v>0.1</v>
      </c>
    </row>
    <row r="2652" spans="8:19" x14ac:dyDescent="0.3">
      <c r="H2652">
        <v>278</v>
      </c>
      <c r="I2652">
        <v>1</v>
      </c>
      <c r="J2652">
        <v>-0.49558096828170778</v>
      </c>
      <c r="K2652">
        <v>0.1</v>
      </c>
      <c r="L2652">
        <v>179</v>
      </c>
      <c r="M2652">
        <v>0</v>
      </c>
      <c r="N2652">
        <v>-0.70565131757888833</v>
      </c>
      <c r="O2652">
        <v>0.1</v>
      </c>
      <c r="P2652">
        <v>390</v>
      </c>
      <c r="Q2652">
        <v>3</v>
      </c>
      <c r="R2652">
        <v>8.9441179574548233</v>
      </c>
      <c r="S2652">
        <v>0.1</v>
      </c>
    </row>
    <row r="2653" spans="8:19" x14ac:dyDescent="0.3">
      <c r="H2653">
        <v>329</v>
      </c>
      <c r="I2653">
        <v>3</v>
      </c>
      <c r="J2653">
        <v>2.1094002610577851</v>
      </c>
      <c r="K2653">
        <v>0.1</v>
      </c>
      <c r="L2653">
        <v>246</v>
      </c>
      <c r="M2653">
        <v>1</v>
      </c>
      <c r="N2653">
        <v>0.53484402722536917</v>
      </c>
      <c r="O2653">
        <v>0.1</v>
      </c>
      <c r="P2653">
        <v>574</v>
      </c>
      <c r="Q2653">
        <v>6</v>
      </c>
      <c r="R2653">
        <v>7.9122993827493264</v>
      </c>
      <c r="S2653">
        <v>0.1</v>
      </c>
    </row>
    <row r="2654" spans="8:19" x14ac:dyDescent="0.3">
      <c r="H2654">
        <v>313</v>
      </c>
      <c r="I2654">
        <v>3</v>
      </c>
      <c r="J2654">
        <v>2.9029196707379938</v>
      </c>
      <c r="K2654">
        <v>0.1</v>
      </c>
      <c r="L2654">
        <v>171</v>
      </c>
      <c r="M2654">
        <v>0</v>
      </c>
      <c r="N2654">
        <v>-0.91114600220274211</v>
      </c>
      <c r="O2654">
        <v>0.1</v>
      </c>
      <c r="P2654">
        <v>380</v>
      </c>
      <c r="Q2654">
        <v>3</v>
      </c>
      <c r="R2654">
        <v>6.5184468888991898</v>
      </c>
      <c r="S2654">
        <v>0.1</v>
      </c>
    </row>
    <row r="2655" spans="8:19" x14ac:dyDescent="0.3">
      <c r="H2655">
        <v>379</v>
      </c>
      <c r="I2655">
        <v>3</v>
      </c>
      <c r="J2655">
        <v>3.695726237235367</v>
      </c>
      <c r="K2655">
        <v>0.1</v>
      </c>
      <c r="L2655">
        <v>179</v>
      </c>
      <c r="M2655">
        <v>0</v>
      </c>
      <c r="N2655">
        <v>-0.66719442737703427</v>
      </c>
      <c r="O2655">
        <v>0.1</v>
      </c>
      <c r="P2655">
        <v>368</v>
      </c>
      <c r="Q2655">
        <v>4</v>
      </c>
      <c r="R2655">
        <v>4.3837964048537801</v>
      </c>
      <c r="S2655">
        <v>0.1</v>
      </c>
    </row>
    <row r="2656" spans="8:19" x14ac:dyDescent="0.3">
      <c r="H2656">
        <v>352</v>
      </c>
      <c r="I2656">
        <v>3</v>
      </c>
      <c r="J2656">
        <v>0.47257978696967012</v>
      </c>
      <c r="K2656">
        <v>0.1</v>
      </c>
      <c r="L2656">
        <v>263</v>
      </c>
      <c r="M2656">
        <v>2</v>
      </c>
      <c r="N2656">
        <v>0.87336216602282057</v>
      </c>
      <c r="O2656">
        <v>0.1</v>
      </c>
      <c r="P2656">
        <v>457</v>
      </c>
      <c r="Q2656">
        <v>4</v>
      </c>
      <c r="R2656">
        <v>7.1950427855235262</v>
      </c>
      <c r="S2656">
        <v>0.1</v>
      </c>
    </row>
    <row r="2657" spans="8:19" x14ac:dyDescent="0.3">
      <c r="H2657">
        <v>235</v>
      </c>
      <c r="I2657">
        <v>1</v>
      </c>
      <c r="J2657">
        <v>-0.42966912080917191</v>
      </c>
      <c r="K2657">
        <v>0.1</v>
      </c>
      <c r="L2657">
        <v>342</v>
      </c>
      <c r="M2657">
        <v>3</v>
      </c>
      <c r="N2657">
        <v>0.52301578985275321</v>
      </c>
      <c r="O2657">
        <v>0.1</v>
      </c>
      <c r="P2657">
        <v>493</v>
      </c>
      <c r="Q2657">
        <v>6</v>
      </c>
      <c r="R2657">
        <v>9.9943448704980913</v>
      </c>
      <c r="S2657">
        <v>0.1</v>
      </c>
    </row>
    <row r="2658" spans="8:19" x14ac:dyDescent="0.3">
      <c r="H2658">
        <v>378</v>
      </c>
      <c r="I2658">
        <v>3</v>
      </c>
      <c r="J2658">
        <v>3.80883289617107</v>
      </c>
      <c r="K2658">
        <v>0.1</v>
      </c>
      <c r="L2658">
        <v>171</v>
      </c>
      <c r="M2658">
        <v>0</v>
      </c>
      <c r="N2658">
        <v>-0.43643742545795638</v>
      </c>
      <c r="O2658">
        <v>0.1</v>
      </c>
      <c r="P2658">
        <v>373</v>
      </c>
      <c r="Q2658">
        <v>4</v>
      </c>
      <c r="R2658">
        <v>2.9166761588009642</v>
      </c>
      <c r="S2658">
        <v>0.1</v>
      </c>
    </row>
    <row r="2659" spans="8:19" x14ac:dyDescent="0.3">
      <c r="H2659">
        <v>200</v>
      </c>
      <c r="I2659">
        <v>0</v>
      </c>
      <c r="J2659">
        <v>-0.44470788924657839</v>
      </c>
      <c r="K2659">
        <v>0.1</v>
      </c>
      <c r="L2659">
        <v>229</v>
      </c>
      <c r="M2659">
        <v>1</v>
      </c>
      <c r="N2659">
        <v>-7.0402209181711389E-2</v>
      </c>
      <c r="O2659">
        <v>0.1</v>
      </c>
      <c r="P2659">
        <v>194</v>
      </c>
      <c r="Q2659">
        <v>0</v>
      </c>
      <c r="R2659">
        <v>-0.37992910550400161</v>
      </c>
      <c r="S2659">
        <v>0.1</v>
      </c>
    </row>
    <row r="2660" spans="8:19" x14ac:dyDescent="0.3">
      <c r="H2660">
        <v>276</v>
      </c>
      <c r="I2660">
        <v>2</v>
      </c>
      <c r="J2660">
        <v>0.81206086480720896</v>
      </c>
      <c r="K2660">
        <v>0.1</v>
      </c>
      <c r="L2660">
        <v>210</v>
      </c>
      <c r="M2660">
        <v>1</v>
      </c>
      <c r="N2660">
        <v>0.67559626955613239</v>
      </c>
      <c r="O2660">
        <v>0.1</v>
      </c>
      <c r="P2660">
        <v>270</v>
      </c>
      <c r="Q2660">
        <v>2</v>
      </c>
      <c r="R2660">
        <v>2.3044215296903312</v>
      </c>
      <c r="S2660">
        <v>0.1</v>
      </c>
    </row>
    <row r="2661" spans="8:19" x14ac:dyDescent="0.3">
      <c r="H2661">
        <v>312</v>
      </c>
      <c r="I2661">
        <v>1</v>
      </c>
      <c r="J2661">
        <v>-0.67740338571234715</v>
      </c>
      <c r="K2661">
        <v>0.1</v>
      </c>
      <c r="L2661">
        <v>316</v>
      </c>
      <c r="M2661">
        <v>3</v>
      </c>
      <c r="N2661">
        <v>3.5670788114303842</v>
      </c>
      <c r="O2661">
        <v>0.1</v>
      </c>
      <c r="P2661">
        <v>196</v>
      </c>
      <c r="Q2661">
        <v>0</v>
      </c>
      <c r="R2661">
        <v>-1.04738310994272</v>
      </c>
      <c r="S2661">
        <v>0.1</v>
      </c>
    </row>
    <row r="2662" spans="8:19" x14ac:dyDescent="0.3">
      <c r="H2662">
        <v>249</v>
      </c>
      <c r="I2662">
        <v>1</v>
      </c>
      <c r="J2662">
        <v>0.30095631458611999</v>
      </c>
      <c r="K2662">
        <v>0.1</v>
      </c>
      <c r="L2662">
        <v>173</v>
      </c>
      <c r="M2662">
        <v>0</v>
      </c>
      <c r="N2662">
        <v>-0.83599984805597694</v>
      </c>
      <c r="O2662">
        <v>0.1</v>
      </c>
      <c r="P2662">
        <v>235</v>
      </c>
      <c r="Q2662">
        <v>1</v>
      </c>
      <c r="R2662">
        <v>-0.1971545661494904</v>
      </c>
      <c r="S2662">
        <v>0.1</v>
      </c>
    </row>
    <row r="2663" spans="8:19" x14ac:dyDescent="0.3">
      <c r="H2663">
        <v>182</v>
      </c>
      <c r="I2663">
        <v>0</v>
      </c>
      <c r="J2663">
        <v>-1.009916092020549</v>
      </c>
      <c r="K2663">
        <v>0.1</v>
      </c>
      <c r="L2663">
        <v>345</v>
      </c>
      <c r="M2663">
        <v>3</v>
      </c>
      <c r="N2663">
        <v>3.698918120274413</v>
      </c>
      <c r="O2663">
        <v>0.1</v>
      </c>
      <c r="P2663">
        <v>438</v>
      </c>
      <c r="Q2663">
        <v>4</v>
      </c>
      <c r="R2663">
        <v>7.0100395854080926</v>
      </c>
      <c r="S2663">
        <v>0.1</v>
      </c>
    </row>
    <row r="2664" spans="8:19" x14ac:dyDescent="0.3">
      <c r="H2664">
        <v>361</v>
      </c>
      <c r="I2664">
        <v>4</v>
      </c>
      <c r="J2664">
        <v>2.7726645557626011</v>
      </c>
      <c r="K2664">
        <v>0.1</v>
      </c>
      <c r="L2664">
        <v>232</v>
      </c>
      <c r="M2664">
        <v>1</v>
      </c>
      <c r="N2664">
        <v>0.41858899572970287</v>
      </c>
      <c r="O2664">
        <v>0.1</v>
      </c>
      <c r="P2664">
        <v>399</v>
      </c>
      <c r="Q2664">
        <v>4</v>
      </c>
      <c r="R2664">
        <v>7.6741018210208587</v>
      </c>
      <c r="S2664">
        <v>0.1</v>
      </c>
    </row>
    <row r="2665" spans="8:19" x14ac:dyDescent="0.3">
      <c r="H2665">
        <v>402</v>
      </c>
      <c r="I2665">
        <v>3</v>
      </c>
      <c r="J2665">
        <v>-0.15510361176698689</v>
      </c>
      <c r="K2665">
        <v>0.1</v>
      </c>
      <c r="L2665">
        <v>405</v>
      </c>
      <c r="M2665">
        <v>4</v>
      </c>
      <c r="N2665">
        <v>4.8688727081477952</v>
      </c>
      <c r="O2665">
        <v>0.1</v>
      </c>
      <c r="P2665">
        <v>339</v>
      </c>
      <c r="Q2665">
        <v>3</v>
      </c>
      <c r="R2665">
        <v>4.7147294201896619</v>
      </c>
      <c r="S2665">
        <v>0.1</v>
      </c>
    </row>
    <row r="2666" spans="8:19" x14ac:dyDescent="0.3">
      <c r="H2666">
        <v>291</v>
      </c>
      <c r="I2666">
        <v>2</v>
      </c>
      <c r="J2666">
        <v>1.8315247408422459</v>
      </c>
      <c r="K2666">
        <v>0.1</v>
      </c>
      <c r="L2666">
        <v>240</v>
      </c>
      <c r="M2666">
        <v>2</v>
      </c>
      <c r="N2666">
        <v>0.39603877950515148</v>
      </c>
      <c r="O2666">
        <v>0.1</v>
      </c>
      <c r="P2666">
        <v>369</v>
      </c>
      <c r="Q2666">
        <v>4</v>
      </c>
      <c r="R2666">
        <v>3.1155816173991</v>
      </c>
      <c r="S2666">
        <v>0.1</v>
      </c>
    </row>
    <row r="2667" spans="8:19" x14ac:dyDescent="0.3">
      <c r="H2667">
        <v>248</v>
      </c>
      <c r="I2667">
        <v>1</v>
      </c>
      <c r="J2667">
        <v>0.89339792830587395</v>
      </c>
      <c r="K2667">
        <v>0.1</v>
      </c>
      <c r="L2667">
        <v>296</v>
      </c>
      <c r="M2667">
        <v>2</v>
      </c>
      <c r="N2667">
        <v>3.468475242448342</v>
      </c>
      <c r="O2667">
        <v>0.1</v>
      </c>
      <c r="P2667">
        <v>376</v>
      </c>
      <c r="Q2667">
        <v>4</v>
      </c>
      <c r="R2667">
        <v>8.0820721383376739</v>
      </c>
      <c r="S2667">
        <v>0.1</v>
      </c>
    </row>
    <row r="2668" spans="8:19" x14ac:dyDescent="0.3">
      <c r="H2668">
        <v>264</v>
      </c>
      <c r="I2668">
        <v>1</v>
      </c>
      <c r="J2668">
        <v>-1.0088444529648231</v>
      </c>
      <c r="K2668">
        <v>0.1</v>
      </c>
      <c r="L2668">
        <v>163</v>
      </c>
      <c r="M2668">
        <v>0</v>
      </c>
      <c r="N2668">
        <v>-0.57644292334340719</v>
      </c>
      <c r="O2668">
        <v>0.1</v>
      </c>
      <c r="P2668">
        <v>263</v>
      </c>
      <c r="Q2668">
        <v>2</v>
      </c>
      <c r="R2668">
        <v>1.3628943889236831</v>
      </c>
      <c r="S2668">
        <v>0.1</v>
      </c>
    </row>
    <row r="2669" spans="8:19" x14ac:dyDescent="0.3">
      <c r="H2669">
        <v>200</v>
      </c>
      <c r="I2669">
        <v>0</v>
      </c>
      <c r="J2669">
        <v>-1.473213644302426</v>
      </c>
      <c r="K2669">
        <v>0.1</v>
      </c>
      <c r="L2669">
        <v>278</v>
      </c>
      <c r="M2669">
        <v>2</v>
      </c>
      <c r="N2669">
        <v>2.389748114377197</v>
      </c>
      <c r="O2669">
        <v>0.1</v>
      </c>
      <c r="P2669">
        <v>190</v>
      </c>
      <c r="Q2669">
        <v>0</v>
      </c>
      <c r="R2669">
        <v>-1.3612775917896009</v>
      </c>
      <c r="S2669">
        <v>0.1</v>
      </c>
    </row>
    <row r="2670" spans="8:19" x14ac:dyDescent="0.3">
      <c r="H2670">
        <v>437</v>
      </c>
      <c r="I2670">
        <v>6</v>
      </c>
      <c r="J2670">
        <v>5.1112467667443902</v>
      </c>
      <c r="K2670">
        <v>0.1</v>
      </c>
      <c r="L2670">
        <v>177</v>
      </c>
      <c r="M2670">
        <v>0</v>
      </c>
      <c r="N2670">
        <v>-0.93652458226606705</v>
      </c>
      <c r="O2670">
        <v>0.1</v>
      </c>
      <c r="P2670">
        <v>334</v>
      </c>
      <c r="Q2670">
        <v>3</v>
      </c>
      <c r="R2670">
        <v>6.6394674259898938</v>
      </c>
      <c r="S2670">
        <v>0.1</v>
      </c>
    </row>
    <row r="2671" spans="8:19" x14ac:dyDescent="0.3">
      <c r="H2671">
        <v>336</v>
      </c>
      <c r="I2671">
        <v>2</v>
      </c>
      <c r="J2671">
        <v>-1.0771510485235869</v>
      </c>
      <c r="K2671">
        <v>0.1</v>
      </c>
      <c r="L2671">
        <v>330</v>
      </c>
      <c r="M2671">
        <v>3</v>
      </c>
      <c r="N2671">
        <v>5.4064497153936717</v>
      </c>
      <c r="O2671">
        <v>0.1</v>
      </c>
      <c r="P2671">
        <v>554</v>
      </c>
      <c r="Q2671">
        <v>6</v>
      </c>
      <c r="R2671">
        <v>9.9960793256633487</v>
      </c>
      <c r="S2671">
        <v>0.1</v>
      </c>
    </row>
    <row r="2672" spans="8:19" x14ac:dyDescent="0.3">
      <c r="H2672">
        <v>362</v>
      </c>
      <c r="I2672">
        <v>2</v>
      </c>
      <c r="J2672">
        <v>-0.63508436687392023</v>
      </c>
      <c r="K2672">
        <v>0.1</v>
      </c>
      <c r="L2672">
        <v>238</v>
      </c>
      <c r="M2672">
        <v>1</v>
      </c>
      <c r="N2672">
        <v>0.39057070474145072</v>
      </c>
      <c r="O2672">
        <v>0.1</v>
      </c>
      <c r="P2672">
        <v>391</v>
      </c>
      <c r="Q2672">
        <v>4</v>
      </c>
      <c r="R2672">
        <v>10.19061066058717</v>
      </c>
      <c r="S2672">
        <v>0.1</v>
      </c>
    </row>
    <row r="2673" spans="8:19" x14ac:dyDescent="0.3">
      <c r="H2673">
        <v>313</v>
      </c>
      <c r="I2673">
        <v>3</v>
      </c>
      <c r="J2673">
        <v>-9.0909010424188974E-2</v>
      </c>
      <c r="K2673">
        <v>0.1</v>
      </c>
      <c r="L2673">
        <v>166</v>
      </c>
      <c r="M2673">
        <v>0</v>
      </c>
      <c r="N2673">
        <v>8.8674267239981175E-2</v>
      </c>
      <c r="O2673">
        <v>0.1</v>
      </c>
      <c r="P2673">
        <v>218</v>
      </c>
      <c r="Q2673">
        <v>1</v>
      </c>
      <c r="R2673">
        <v>8.1661756524108009E-2</v>
      </c>
      <c r="S2673">
        <v>0.1</v>
      </c>
    </row>
    <row r="2674" spans="8:19" x14ac:dyDescent="0.3">
      <c r="H2674">
        <v>197</v>
      </c>
      <c r="I2674">
        <v>0</v>
      </c>
      <c r="J2674">
        <v>-1.0024912611072949</v>
      </c>
      <c r="K2674">
        <v>0.1</v>
      </c>
      <c r="L2674">
        <v>236</v>
      </c>
      <c r="M2674">
        <v>1</v>
      </c>
      <c r="N2674">
        <v>0.53548474006572122</v>
      </c>
      <c r="O2674">
        <v>0.1</v>
      </c>
      <c r="P2674">
        <v>380</v>
      </c>
      <c r="Q2674">
        <v>3</v>
      </c>
      <c r="R2674">
        <v>2.948328749602346</v>
      </c>
      <c r="S2674">
        <v>0.1</v>
      </c>
    </row>
    <row r="2675" spans="8:19" x14ac:dyDescent="0.3">
      <c r="H2675">
        <v>381</v>
      </c>
      <c r="I2675">
        <v>4</v>
      </c>
      <c r="J2675">
        <v>2.161651252693344</v>
      </c>
      <c r="K2675">
        <v>0.1</v>
      </c>
      <c r="L2675">
        <v>230</v>
      </c>
      <c r="M2675">
        <v>1</v>
      </c>
      <c r="N2675">
        <v>-1.590398305106328</v>
      </c>
      <c r="O2675">
        <v>0.1</v>
      </c>
      <c r="P2675">
        <v>291</v>
      </c>
      <c r="Q2675">
        <v>2</v>
      </c>
      <c r="R2675">
        <v>2.8648483587668441</v>
      </c>
      <c r="S2675">
        <v>0.1</v>
      </c>
    </row>
    <row r="2676" spans="8:19" x14ac:dyDescent="0.3">
      <c r="H2676">
        <v>302</v>
      </c>
      <c r="I2676">
        <v>2</v>
      </c>
      <c r="J2676">
        <v>1.39912935667093</v>
      </c>
      <c r="K2676">
        <v>0.1</v>
      </c>
      <c r="L2676">
        <v>183</v>
      </c>
      <c r="M2676">
        <v>0</v>
      </c>
      <c r="N2676">
        <v>-1.090301378898195</v>
      </c>
      <c r="O2676">
        <v>0.1</v>
      </c>
      <c r="P2676">
        <v>349</v>
      </c>
      <c r="Q2676">
        <v>3</v>
      </c>
      <c r="R2676">
        <v>3.5688831114294568</v>
      </c>
      <c r="S2676">
        <v>0.1</v>
      </c>
    </row>
    <row r="2677" spans="8:19" x14ac:dyDescent="0.3">
      <c r="H2677">
        <v>337</v>
      </c>
      <c r="I2677">
        <v>3</v>
      </c>
      <c r="J2677">
        <v>0.86185242517627225</v>
      </c>
      <c r="K2677">
        <v>0.1</v>
      </c>
      <c r="L2677">
        <v>312</v>
      </c>
      <c r="M2677">
        <v>3</v>
      </c>
      <c r="N2677">
        <v>3.9902078575680662</v>
      </c>
      <c r="O2677">
        <v>0.1</v>
      </c>
      <c r="P2677">
        <v>229</v>
      </c>
      <c r="Q2677">
        <v>1</v>
      </c>
      <c r="R2677">
        <v>-0.13673608468950621</v>
      </c>
      <c r="S2677">
        <v>0.1</v>
      </c>
    </row>
    <row r="2678" spans="8:19" x14ac:dyDescent="0.3">
      <c r="H2678">
        <v>389</v>
      </c>
      <c r="I2678">
        <v>4</v>
      </c>
      <c r="J2678">
        <v>3.1398379309784001</v>
      </c>
      <c r="K2678">
        <v>0.1</v>
      </c>
      <c r="L2678">
        <v>183</v>
      </c>
      <c r="M2678">
        <v>0</v>
      </c>
      <c r="N2678">
        <v>-0.85626909225894032</v>
      </c>
      <c r="O2678">
        <v>0.1</v>
      </c>
      <c r="P2678">
        <v>536</v>
      </c>
      <c r="Q2678">
        <v>6</v>
      </c>
      <c r="R2678">
        <v>10.10807630944711</v>
      </c>
      <c r="S2678">
        <v>0.1</v>
      </c>
    </row>
    <row r="2679" spans="8:19" x14ac:dyDescent="0.3">
      <c r="H2679">
        <v>279</v>
      </c>
      <c r="I2679">
        <v>1</v>
      </c>
      <c r="J2679">
        <v>0.77684368885242638</v>
      </c>
      <c r="K2679">
        <v>0.1</v>
      </c>
      <c r="L2679">
        <v>237</v>
      </c>
      <c r="M2679">
        <v>1</v>
      </c>
      <c r="N2679">
        <v>0.3153445368536566</v>
      </c>
      <c r="O2679">
        <v>0.1</v>
      </c>
      <c r="P2679">
        <v>280</v>
      </c>
      <c r="Q2679">
        <v>2</v>
      </c>
      <c r="R2679">
        <v>5.4296305259287649</v>
      </c>
      <c r="S2679">
        <v>0.1</v>
      </c>
    </row>
    <row r="2680" spans="8:19" x14ac:dyDescent="0.3">
      <c r="H2680">
        <v>282</v>
      </c>
      <c r="I2680">
        <v>2</v>
      </c>
      <c r="J2680">
        <v>-0.18414973973243959</v>
      </c>
      <c r="K2680">
        <v>0.1</v>
      </c>
      <c r="L2680">
        <v>283</v>
      </c>
      <c r="M2680">
        <v>2</v>
      </c>
      <c r="N2680">
        <v>1.1990944543962501</v>
      </c>
      <c r="O2680">
        <v>0.1</v>
      </c>
      <c r="P2680">
        <v>349</v>
      </c>
      <c r="Q2680">
        <v>3</v>
      </c>
      <c r="R2680">
        <v>5.1959011793187937</v>
      </c>
      <c r="S2680">
        <v>0.1</v>
      </c>
    </row>
    <row r="2681" spans="8:19" x14ac:dyDescent="0.3">
      <c r="H2681">
        <v>205</v>
      </c>
      <c r="I2681">
        <v>1</v>
      </c>
      <c r="J2681">
        <v>-0.27308697136469529</v>
      </c>
      <c r="K2681">
        <v>0.1</v>
      </c>
      <c r="L2681">
        <v>240</v>
      </c>
      <c r="M2681">
        <v>1</v>
      </c>
      <c r="N2681">
        <v>-0.65273507492617477</v>
      </c>
      <c r="O2681">
        <v>0.1</v>
      </c>
      <c r="P2681">
        <v>279</v>
      </c>
      <c r="Q2681">
        <v>2</v>
      </c>
      <c r="R2681">
        <v>4.73712649843511</v>
      </c>
      <c r="S2681">
        <v>0.1</v>
      </c>
    </row>
    <row r="2682" spans="8:19" x14ac:dyDescent="0.3">
      <c r="H2682">
        <v>167</v>
      </c>
      <c r="I2682">
        <v>0</v>
      </c>
      <c r="J2682">
        <v>-1.1054091587198041</v>
      </c>
      <c r="K2682">
        <v>0.1</v>
      </c>
      <c r="L2682">
        <v>417</v>
      </c>
      <c r="M2682">
        <v>4</v>
      </c>
      <c r="N2682">
        <v>0.44723721194838978</v>
      </c>
      <c r="O2682">
        <v>0.1</v>
      </c>
      <c r="P2682">
        <v>369</v>
      </c>
      <c r="Q2682">
        <v>2</v>
      </c>
      <c r="R2682">
        <v>1.375648044647682</v>
      </c>
      <c r="S2682">
        <v>0.1</v>
      </c>
    </row>
    <row r="2683" spans="8:19" x14ac:dyDescent="0.3">
      <c r="H2683">
        <v>272</v>
      </c>
      <c r="I2683">
        <v>1</v>
      </c>
      <c r="J2683">
        <v>-0.76496588888345485</v>
      </c>
      <c r="K2683">
        <v>0.1</v>
      </c>
      <c r="L2683">
        <v>365</v>
      </c>
      <c r="M2683">
        <v>4</v>
      </c>
      <c r="N2683">
        <v>3.2435185065249739</v>
      </c>
      <c r="O2683">
        <v>0.1</v>
      </c>
      <c r="P2683">
        <v>222</v>
      </c>
      <c r="Q2683">
        <v>1</v>
      </c>
      <c r="R2683">
        <v>1.2159711879691051</v>
      </c>
      <c r="S2683">
        <v>0.1</v>
      </c>
    </row>
    <row r="2684" spans="8:19" x14ac:dyDescent="0.3">
      <c r="H2684">
        <v>277</v>
      </c>
      <c r="I2684">
        <v>2</v>
      </c>
      <c r="J2684">
        <v>3.2690441125199272</v>
      </c>
      <c r="K2684">
        <v>0.1</v>
      </c>
      <c r="L2684">
        <v>317</v>
      </c>
      <c r="M2684">
        <v>3</v>
      </c>
      <c r="N2684">
        <v>3.1017818372289732</v>
      </c>
      <c r="O2684">
        <v>0.1</v>
      </c>
      <c r="P2684">
        <v>275</v>
      </c>
      <c r="Q2684">
        <v>2</v>
      </c>
      <c r="R2684">
        <v>3.615692677375316</v>
      </c>
      <c r="S2684">
        <v>0.1</v>
      </c>
    </row>
    <row r="2685" spans="8:19" x14ac:dyDescent="0.3">
      <c r="H2685">
        <v>209</v>
      </c>
      <c r="I2685">
        <v>1</v>
      </c>
      <c r="J2685">
        <v>-7.4853187238243801E-2</v>
      </c>
      <c r="K2685">
        <v>0.1</v>
      </c>
      <c r="L2685">
        <v>238</v>
      </c>
      <c r="M2685">
        <v>1</v>
      </c>
      <c r="N2685">
        <v>0.2907072971246239</v>
      </c>
      <c r="O2685">
        <v>0.1</v>
      </c>
      <c r="P2685">
        <v>227</v>
      </c>
      <c r="Q2685">
        <v>1</v>
      </c>
      <c r="R2685">
        <v>0.84669868030545103</v>
      </c>
      <c r="S2685">
        <v>0.1</v>
      </c>
    </row>
    <row r="2686" spans="8:19" x14ac:dyDescent="0.3">
      <c r="H2686">
        <v>186</v>
      </c>
      <c r="I2686">
        <v>0</v>
      </c>
      <c r="J2686">
        <v>-0.81593810111741094</v>
      </c>
      <c r="K2686">
        <v>0.1</v>
      </c>
      <c r="L2686">
        <v>176</v>
      </c>
      <c r="M2686">
        <v>0</v>
      </c>
      <c r="N2686">
        <v>-0.68310345429064223</v>
      </c>
      <c r="O2686">
        <v>0.1</v>
      </c>
      <c r="P2686">
        <v>366</v>
      </c>
      <c r="Q2686">
        <v>4</v>
      </c>
      <c r="R2686">
        <v>3.444495254270552</v>
      </c>
      <c r="S2686">
        <v>0.1</v>
      </c>
    </row>
    <row r="2687" spans="8:19" x14ac:dyDescent="0.3">
      <c r="H2687">
        <v>336</v>
      </c>
      <c r="I2687">
        <v>3</v>
      </c>
      <c r="J2687">
        <v>0.27913416288219972</v>
      </c>
      <c r="K2687">
        <v>0.1</v>
      </c>
      <c r="L2687">
        <v>166</v>
      </c>
      <c r="M2687">
        <v>0</v>
      </c>
      <c r="N2687">
        <v>-0.75181276716331846</v>
      </c>
      <c r="O2687">
        <v>0.1</v>
      </c>
      <c r="P2687">
        <v>336</v>
      </c>
      <c r="Q2687">
        <v>3</v>
      </c>
      <c r="R2687">
        <v>2.4475269774906212</v>
      </c>
      <c r="S2687">
        <v>0.1</v>
      </c>
    </row>
    <row r="2688" spans="8:19" x14ac:dyDescent="0.3">
      <c r="H2688">
        <v>346</v>
      </c>
      <c r="I2688">
        <v>2</v>
      </c>
      <c r="J2688">
        <v>0.6462836478747831</v>
      </c>
      <c r="K2688">
        <v>0.1</v>
      </c>
      <c r="L2688">
        <v>214</v>
      </c>
      <c r="M2688">
        <v>1</v>
      </c>
      <c r="N2688">
        <v>-1.0823437757844869</v>
      </c>
      <c r="O2688">
        <v>0.1</v>
      </c>
      <c r="P2688">
        <v>315</v>
      </c>
      <c r="Q2688">
        <v>3</v>
      </c>
      <c r="R2688">
        <v>5.9037764715266121</v>
      </c>
      <c r="S2688">
        <v>0.1</v>
      </c>
    </row>
    <row r="2689" spans="8:19" x14ac:dyDescent="0.3">
      <c r="H2689">
        <v>341</v>
      </c>
      <c r="I2689">
        <v>3</v>
      </c>
      <c r="J2689">
        <v>1.8178248879197869</v>
      </c>
      <c r="K2689">
        <v>0.1</v>
      </c>
      <c r="L2689">
        <v>225</v>
      </c>
      <c r="M2689">
        <v>1</v>
      </c>
      <c r="N2689">
        <v>-0.46375924041461192</v>
      </c>
      <c r="O2689">
        <v>0.1</v>
      </c>
      <c r="P2689">
        <v>185</v>
      </c>
      <c r="Q2689">
        <v>0</v>
      </c>
      <c r="R2689">
        <v>0.11221762428459151</v>
      </c>
      <c r="S2689">
        <v>0.1</v>
      </c>
    </row>
    <row r="2690" spans="8:19" x14ac:dyDescent="0.3">
      <c r="H2690">
        <v>286</v>
      </c>
      <c r="I2690">
        <v>2</v>
      </c>
      <c r="J2690">
        <v>1.390969980213685</v>
      </c>
      <c r="K2690">
        <v>0.1</v>
      </c>
      <c r="L2690">
        <v>269</v>
      </c>
      <c r="M2690">
        <v>2</v>
      </c>
      <c r="N2690">
        <v>-0.95533163585751257</v>
      </c>
      <c r="O2690">
        <v>0.1</v>
      </c>
      <c r="P2690">
        <v>348</v>
      </c>
      <c r="Q2690">
        <v>3</v>
      </c>
      <c r="R2690">
        <v>1.5238092564522421</v>
      </c>
      <c r="S2690">
        <v>0.1</v>
      </c>
    </row>
    <row r="2691" spans="8:19" x14ac:dyDescent="0.3">
      <c r="H2691">
        <v>345</v>
      </c>
      <c r="I2691">
        <v>3</v>
      </c>
      <c r="J2691">
        <v>-1.1022381825575549</v>
      </c>
      <c r="K2691">
        <v>0.1</v>
      </c>
      <c r="L2691">
        <v>172</v>
      </c>
      <c r="M2691">
        <v>0</v>
      </c>
      <c r="N2691">
        <v>-0.76082230677348128</v>
      </c>
      <c r="O2691">
        <v>0.1</v>
      </c>
      <c r="P2691">
        <v>221</v>
      </c>
      <c r="Q2691">
        <v>1</v>
      </c>
      <c r="R2691">
        <v>0.67428991392022997</v>
      </c>
      <c r="S2691">
        <v>0.1</v>
      </c>
    </row>
    <row r="2692" spans="8:19" x14ac:dyDescent="0.3">
      <c r="H2692">
        <v>276</v>
      </c>
      <c r="I2692">
        <v>1</v>
      </c>
      <c r="J2692">
        <v>-0.84236298743040416</v>
      </c>
      <c r="K2692">
        <v>0.1</v>
      </c>
      <c r="L2692">
        <v>243</v>
      </c>
      <c r="M2692">
        <v>2</v>
      </c>
      <c r="N2692">
        <v>2.4285509723222791</v>
      </c>
      <c r="O2692">
        <v>0.1</v>
      </c>
      <c r="P2692">
        <v>284</v>
      </c>
      <c r="Q2692">
        <v>2</v>
      </c>
      <c r="R2692">
        <v>3.5394877048357571</v>
      </c>
      <c r="S2692">
        <v>0.1</v>
      </c>
    </row>
    <row r="2693" spans="8:19" x14ac:dyDescent="0.3">
      <c r="H2693">
        <v>375</v>
      </c>
      <c r="I2693">
        <v>3</v>
      </c>
      <c r="J2693">
        <v>1.015232601588663</v>
      </c>
      <c r="K2693">
        <v>0.1</v>
      </c>
      <c r="L2693">
        <v>178</v>
      </c>
      <c r="M2693">
        <v>0</v>
      </c>
      <c r="N2693">
        <v>-0.75984893087532712</v>
      </c>
      <c r="O2693">
        <v>0.1</v>
      </c>
      <c r="P2693">
        <v>429</v>
      </c>
      <c r="Q2693">
        <v>4</v>
      </c>
      <c r="R2693">
        <v>4.6504630842595898</v>
      </c>
      <c r="S2693">
        <v>0.1</v>
      </c>
    </row>
    <row r="2694" spans="8:19" x14ac:dyDescent="0.3">
      <c r="H2694">
        <v>287</v>
      </c>
      <c r="I2694">
        <v>2</v>
      </c>
      <c r="J2694">
        <v>0.9108140088175305</v>
      </c>
      <c r="K2694">
        <v>0.1</v>
      </c>
      <c r="L2694">
        <v>242</v>
      </c>
      <c r="M2694">
        <v>1</v>
      </c>
      <c r="N2694">
        <v>0.2421845355918629</v>
      </c>
      <c r="O2694">
        <v>0.1</v>
      </c>
      <c r="P2694">
        <v>544</v>
      </c>
      <c r="Q2694">
        <v>6</v>
      </c>
      <c r="R2694">
        <v>12.81658027092875</v>
      </c>
      <c r="S2694">
        <v>0.1</v>
      </c>
    </row>
    <row r="2695" spans="8:19" x14ac:dyDescent="0.3">
      <c r="H2695">
        <v>354</v>
      </c>
      <c r="I2695">
        <v>3</v>
      </c>
      <c r="J2695">
        <v>3.0317615159891549</v>
      </c>
      <c r="K2695">
        <v>0.1</v>
      </c>
      <c r="L2695">
        <v>260</v>
      </c>
      <c r="M2695">
        <v>2</v>
      </c>
      <c r="N2695">
        <v>-1.2417922640960859</v>
      </c>
      <c r="O2695">
        <v>0.1</v>
      </c>
      <c r="P2695">
        <v>443</v>
      </c>
      <c r="Q2695">
        <v>4</v>
      </c>
      <c r="R2695">
        <v>6.4488134931398182</v>
      </c>
      <c r="S2695">
        <v>0.1</v>
      </c>
    </row>
    <row r="2696" spans="8:19" x14ac:dyDescent="0.3">
      <c r="H2696">
        <v>374</v>
      </c>
      <c r="I2696">
        <v>3</v>
      </c>
      <c r="J2696">
        <v>-1.320113612887073</v>
      </c>
      <c r="K2696">
        <v>0.1</v>
      </c>
      <c r="L2696">
        <v>182</v>
      </c>
      <c r="M2696">
        <v>0</v>
      </c>
      <c r="N2696">
        <v>-0.86235226235160689</v>
      </c>
      <c r="O2696">
        <v>0.1</v>
      </c>
      <c r="P2696">
        <v>431</v>
      </c>
      <c r="Q2696">
        <v>5</v>
      </c>
      <c r="R2696">
        <v>5.5231512873254127</v>
      </c>
      <c r="S2696">
        <v>0.1</v>
      </c>
    </row>
    <row r="2697" spans="8:19" x14ac:dyDescent="0.3">
      <c r="H2697">
        <v>331</v>
      </c>
      <c r="I2697">
        <v>3</v>
      </c>
      <c r="J2697">
        <v>0.60920139769593695</v>
      </c>
      <c r="K2697">
        <v>0.1</v>
      </c>
      <c r="L2697">
        <v>356</v>
      </c>
      <c r="M2697">
        <v>3</v>
      </c>
      <c r="N2697">
        <v>6.9824663756978298</v>
      </c>
      <c r="O2697">
        <v>0.1</v>
      </c>
      <c r="P2697">
        <v>388</v>
      </c>
      <c r="Q2697">
        <v>5</v>
      </c>
      <c r="R2697">
        <v>9.1255804217763448</v>
      </c>
      <c r="S2697">
        <v>0.1</v>
      </c>
    </row>
    <row r="2698" spans="8:19" x14ac:dyDescent="0.3">
      <c r="H2698">
        <v>342</v>
      </c>
      <c r="I2698">
        <v>3</v>
      </c>
      <c r="J2698">
        <v>2.1550743025869048</v>
      </c>
      <c r="K2698">
        <v>0.1</v>
      </c>
      <c r="L2698">
        <v>173</v>
      </c>
      <c r="M2698">
        <v>0</v>
      </c>
      <c r="N2698">
        <v>-1.1712537596238071</v>
      </c>
      <c r="O2698">
        <v>0.1</v>
      </c>
      <c r="P2698">
        <v>364</v>
      </c>
      <c r="Q2698">
        <v>4</v>
      </c>
      <c r="R2698">
        <v>3.9982064458763671</v>
      </c>
      <c r="S2698">
        <v>0.1</v>
      </c>
    </row>
    <row r="2699" spans="8:19" x14ac:dyDescent="0.3">
      <c r="H2699">
        <v>376</v>
      </c>
      <c r="I2699">
        <v>3</v>
      </c>
      <c r="J2699">
        <v>2.3397440246893981</v>
      </c>
      <c r="K2699">
        <v>0.1</v>
      </c>
      <c r="L2699">
        <v>209</v>
      </c>
      <c r="M2699">
        <v>1</v>
      </c>
      <c r="N2699">
        <v>0.67998169848633028</v>
      </c>
      <c r="O2699">
        <v>0.1</v>
      </c>
      <c r="P2699">
        <v>408</v>
      </c>
      <c r="Q2699">
        <v>5</v>
      </c>
      <c r="R2699">
        <v>7.2964926792217586</v>
      </c>
      <c r="S2699">
        <v>0.1</v>
      </c>
    </row>
    <row r="2700" spans="8:19" x14ac:dyDescent="0.3">
      <c r="H2700">
        <v>280</v>
      </c>
      <c r="I2700">
        <v>2</v>
      </c>
      <c r="J2700">
        <v>1.9090003116474259</v>
      </c>
      <c r="K2700">
        <v>0.1</v>
      </c>
      <c r="L2700">
        <v>167</v>
      </c>
      <c r="M2700">
        <v>0</v>
      </c>
      <c r="N2700">
        <v>-0.62858424913160815</v>
      </c>
      <c r="O2700">
        <v>0.1</v>
      </c>
      <c r="P2700">
        <v>220</v>
      </c>
      <c r="Q2700">
        <v>1</v>
      </c>
      <c r="R2700">
        <v>1.301061714793631</v>
      </c>
      <c r="S2700">
        <v>0.1</v>
      </c>
    </row>
    <row r="2701" spans="8:19" x14ac:dyDescent="0.3">
      <c r="H2701">
        <v>242</v>
      </c>
      <c r="I2701">
        <v>2</v>
      </c>
      <c r="J2701">
        <v>0.62522274085588458</v>
      </c>
      <c r="K2701">
        <v>0.1</v>
      </c>
      <c r="L2701">
        <v>180</v>
      </c>
      <c r="M2701">
        <v>0</v>
      </c>
      <c r="N2701">
        <v>-1.2302443190331409</v>
      </c>
      <c r="O2701">
        <v>0.1</v>
      </c>
      <c r="P2701">
        <v>450</v>
      </c>
      <c r="Q2701">
        <v>5</v>
      </c>
      <c r="R2701">
        <v>5.1780863800967936</v>
      </c>
      <c r="S2701">
        <v>0.1</v>
      </c>
    </row>
    <row r="2702" spans="8:19" x14ac:dyDescent="0.3">
      <c r="H2702">
        <v>588</v>
      </c>
      <c r="I2702">
        <v>7</v>
      </c>
      <c r="J2702">
        <v>7.4713277939913807</v>
      </c>
      <c r="K2702">
        <v>0.1</v>
      </c>
      <c r="L2702">
        <v>167</v>
      </c>
      <c r="M2702">
        <v>0</v>
      </c>
      <c r="N2702">
        <v>-0.70361231166186933</v>
      </c>
      <c r="O2702">
        <v>0.1</v>
      </c>
      <c r="P2702">
        <v>296</v>
      </c>
      <c r="Q2702">
        <v>2</v>
      </c>
      <c r="R2702">
        <v>3.9281595862937082</v>
      </c>
      <c r="S2702">
        <v>0.1</v>
      </c>
    </row>
    <row r="2703" spans="8:19" x14ac:dyDescent="0.3">
      <c r="H2703">
        <v>274</v>
      </c>
      <c r="I2703">
        <v>2</v>
      </c>
      <c r="J2703">
        <v>-0.61985137469317242</v>
      </c>
      <c r="K2703">
        <v>0.1</v>
      </c>
      <c r="L2703">
        <v>289</v>
      </c>
      <c r="M2703">
        <v>2</v>
      </c>
      <c r="N2703">
        <v>2.5966902479233398</v>
      </c>
      <c r="O2703">
        <v>0.1</v>
      </c>
      <c r="P2703">
        <v>462</v>
      </c>
      <c r="Q2703">
        <v>5</v>
      </c>
      <c r="R2703">
        <v>6.680727056370408</v>
      </c>
      <c r="S2703">
        <v>0.1</v>
      </c>
    </row>
    <row r="2704" spans="8:19" x14ac:dyDescent="0.3">
      <c r="H2704">
        <v>266</v>
      </c>
      <c r="I2704">
        <v>2</v>
      </c>
      <c r="J2704">
        <v>1.081614033998521</v>
      </c>
      <c r="K2704">
        <v>0.1</v>
      </c>
      <c r="L2704">
        <v>232</v>
      </c>
      <c r="M2704">
        <v>1</v>
      </c>
      <c r="N2704">
        <v>2.2287697432450408</v>
      </c>
      <c r="O2704">
        <v>0.1</v>
      </c>
      <c r="P2704">
        <v>293</v>
      </c>
      <c r="Q2704">
        <v>2</v>
      </c>
      <c r="R2704">
        <v>2.6545250884675329</v>
      </c>
      <c r="S2704">
        <v>0.1</v>
      </c>
    </row>
    <row r="2705" spans="8:19" x14ac:dyDescent="0.3">
      <c r="H2705">
        <v>167</v>
      </c>
      <c r="I2705">
        <v>0</v>
      </c>
      <c r="J2705">
        <v>-0.77811212240130034</v>
      </c>
      <c r="K2705">
        <v>0.1</v>
      </c>
      <c r="L2705">
        <v>204</v>
      </c>
      <c r="M2705">
        <v>1</v>
      </c>
      <c r="N2705">
        <v>-0.3340548252996105</v>
      </c>
      <c r="O2705">
        <v>0.1</v>
      </c>
      <c r="P2705">
        <v>186</v>
      </c>
      <c r="Q2705">
        <v>0</v>
      </c>
      <c r="R2705">
        <v>-0.7441732366094902</v>
      </c>
      <c r="S2705">
        <v>0.1</v>
      </c>
    </row>
    <row r="2706" spans="8:19" x14ac:dyDescent="0.3">
      <c r="H2706">
        <v>171</v>
      </c>
      <c r="I2706">
        <v>0</v>
      </c>
      <c r="J2706">
        <v>-1.1318245328060801</v>
      </c>
      <c r="K2706">
        <v>0.1</v>
      </c>
      <c r="L2706">
        <v>218</v>
      </c>
      <c r="M2706">
        <v>1</v>
      </c>
      <c r="N2706">
        <v>0.68553027942571654</v>
      </c>
      <c r="O2706">
        <v>0.1</v>
      </c>
      <c r="P2706">
        <v>416</v>
      </c>
      <c r="Q2706">
        <v>5</v>
      </c>
      <c r="R2706">
        <v>9.3323046379586128</v>
      </c>
      <c r="S2706">
        <v>0.1</v>
      </c>
    </row>
    <row r="2707" spans="8:19" x14ac:dyDescent="0.3">
      <c r="H2707">
        <v>317</v>
      </c>
      <c r="I2707">
        <v>2</v>
      </c>
      <c r="J2707">
        <v>1.3514611482302361</v>
      </c>
      <c r="K2707">
        <v>0.1</v>
      </c>
      <c r="L2707">
        <v>170</v>
      </c>
      <c r="M2707">
        <v>0</v>
      </c>
      <c r="N2707">
        <v>-0.35894049103223219</v>
      </c>
      <c r="O2707">
        <v>0.1</v>
      </c>
      <c r="P2707">
        <v>280</v>
      </c>
      <c r="Q2707">
        <v>2</v>
      </c>
      <c r="R2707">
        <v>1.1837143974917159</v>
      </c>
      <c r="S2707">
        <v>0.1</v>
      </c>
    </row>
    <row r="2708" spans="8:19" x14ac:dyDescent="0.3">
      <c r="H2708">
        <v>416</v>
      </c>
      <c r="I2708">
        <v>4</v>
      </c>
      <c r="J2708">
        <v>0.40911882381602033</v>
      </c>
      <c r="K2708">
        <v>0.1</v>
      </c>
      <c r="L2708">
        <v>171</v>
      </c>
      <c r="M2708">
        <v>0</v>
      </c>
      <c r="N2708">
        <v>-1.3682059520095591</v>
      </c>
      <c r="O2708">
        <v>0.1</v>
      </c>
      <c r="P2708">
        <v>215</v>
      </c>
      <c r="Q2708">
        <v>0</v>
      </c>
      <c r="R2708">
        <v>-0.7920352433623622</v>
      </c>
      <c r="S2708">
        <v>0.1</v>
      </c>
    </row>
    <row r="2709" spans="8:19" x14ac:dyDescent="0.3">
      <c r="H2709">
        <v>268</v>
      </c>
      <c r="I2709">
        <v>2</v>
      </c>
      <c r="J2709">
        <v>1.3232768508780191</v>
      </c>
      <c r="K2709">
        <v>0.1</v>
      </c>
      <c r="L2709">
        <v>235</v>
      </c>
      <c r="M2709">
        <v>1</v>
      </c>
      <c r="N2709">
        <v>-5.0827490366499417E-2</v>
      </c>
      <c r="O2709">
        <v>0.1</v>
      </c>
      <c r="P2709">
        <v>338</v>
      </c>
      <c r="Q2709">
        <v>3</v>
      </c>
      <c r="R2709">
        <v>4.2771651499371508</v>
      </c>
      <c r="S2709">
        <v>0.1</v>
      </c>
    </row>
    <row r="2710" spans="8:19" x14ac:dyDescent="0.3">
      <c r="H2710">
        <v>271</v>
      </c>
      <c r="I2710">
        <v>1</v>
      </c>
      <c r="J2710">
        <v>-0.1926685560039976</v>
      </c>
      <c r="K2710">
        <v>0.1</v>
      </c>
      <c r="L2710">
        <v>295</v>
      </c>
      <c r="M2710">
        <v>2</v>
      </c>
      <c r="N2710">
        <v>2.192434574222061</v>
      </c>
      <c r="O2710">
        <v>0.1</v>
      </c>
      <c r="P2710">
        <v>294</v>
      </c>
      <c r="Q2710">
        <v>1</v>
      </c>
      <c r="R2710">
        <v>-0.43383211812636008</v>
      </c>
      <c r="S2710">
        <v>0.1</v>
      </c>
    </row>
    <row r="2711" spans="8:19" x14ac:dyDescent="0.3">
      <c r="H2711">
        <v>366</v>
      </c>
      <c r="I2711">
        <v>3</v>
      </c>
      <c r="J2711">
        <v>2.6949428808951779</v>
      </c>
      <c r="K2711">
        <v>0.1</v>
      </c>
      <c r="L2711">
        <v>240</v>
      </c>
      <c r="M2711">
        <v>1</v>
      </c>
      <c r="N2711">
        <v>-1.317614549827034</v>
      </c>
      <c r="O2711">
        <v>0.1</v>
      </c>
      <c r="P2711">
        <v>207</v>
      </c>
      <c r="Q2711">
        <v>1</v>
      </c>
      <c r="R2711">
        <v>1.591161533116846</v>
      </c>
      <c r="S2711">
        <v>0.1</v>
      </c>
    </row>
    <row r="2712" spans="8:19" x14ac:dyDescent="0.3">
      <c r="H2712">
        <v>379</v>
      </c>
      <c r="I2712">
        <v>3</v>
      </c>
      <c r="J2712">
        <v>6.752629356430166</v>
      </c>
      <c r="K2712">
        <v>0.1</v>
      </c>
      <c r="L2712">
        <v>403</v>
      </c>
      <c r="M2712">
        <v>4</v>
      </c>
      <c r="N2712">
        <v>2.3689606184909908</v>
      </c>
      <c r="O2712">
        <v>0.1</v>
      </c>
      <c r="P2712">
        <v>379</v>
      </c>
      <c r="Q2712">
        <v>3</v>
      </c>
      <c r="R2712">
        <v>2.778332655152921</v>
      </c>
      <c r="S2712">
        <v>0.1</v>
      </c>
    </row>
    <row r="2713" spans="8:19" x14ac:dyDescent="0.3">
      <c r="H2713">
        <v>202</v>
      </c>
      <c r="I2713">
        <v>0</v>
      </c>
      <c r="J2713">
        <v>-1.230049084477312</v>
      </c>
      <c r="K2713">
        <v>0.1</v>
      </c>
      <c r="L2713">
        <v>180</v>
      </c>
      <c r="M2713">
        <v>0</v>
      </c>
      <c r="N2713">
        <v>0.1125319899330003</v>
      </c>
      <c r="O2713">
        <v>0.1</v>
      </c>
      <c r="P2713">
        <v>272</v>
      </c>
      <c r="Q2713">
        <v>2</v>
      </c>
      <c r="R2713">
        <v>1.8219478371051749</v>
      </c>
      <c r="S2713">
        <v>0.1</v>
      </c>
    </row>
    <row r="2714" spans="8:19" x14ac:dyDescent="0.3">
      <c r="H2714">
        <v>174</v>
      </c>
      <c r="I2714">
        <v>0</v>
      </c>
      <c r="J2714">
        <v>-0.65417475301048178</v>
      </c>
      <c r="K2714">
        <v>0.1</v>
      </c>
      <c r="L2714">
        <v>177</v>
      </c>
      <c r="M2714">
        <v>0</v>
      </c>
      <c r="N2714">
        <v>-0.83781884572079002</v>
      </c>
      <c r="O2714">
        <v>0.1</v>
      </c>
      <c r="P2714">
        <v>338</v>
      </c>
      <c r="Q2714">
        <v>3</v>
      </c>
      <c r="R2714">
        <v>3.9717644152595071</v>
      </c>
      <c r="S2714">
        <v>0.1</v>
      </c>
    </row>
    <row r="2715" spans="8:19" x14ac:dyDescent="0.3">
      <c r="H2715">
        <v>253</v>
      </c>
      <c r="I2715">
        <v>1</v>
      </c>
      <c r="J2715">
        <v>0.86894109376869832</v>
      </c>
      <c r="K2715">
        <v>0.1</v>
      </c>
      <c r="L2715">
        <v>168</v>
      </c>
      <c r="M2715">
        <v>0</v>
      </c>
      <c r="N2715">
        <v>-1.569983029788016</v>
      </c>
      <c r="O2715">
        <v>0.1</v>
      </c>
      <c r="P2715">
        <v>346</v>
      </c>
      <c r="Q2715">
        <v>3</v>
      </c>
      <c r="R2715">
        <v>3.8807741319565561</v>
      </c>
      <c r="S2715">
        <v>0.1</v>
      </c>
    </row>
    <row r="2716" spans="8:19" x14ac:dyDescent="0.3">
      <c r="H2716">
        <v>350</v>
      </c>
      <c r="I2716">
        <v>1</v>
      </c>
      <c r="J2716">
        <v>-1.017624635866996</v>
      </c>
      <c r="K2716">
        <v>0.1</v>
      </c>
      <c r="L2716">
        <v>281</v>
      </c>
      <c r="M2716">
        <v>2</v>
      </c>
      <c r="N2716">
        <v>0.72508571236833486</v>
      </c>
      <c r="O2716">
        <v>0.1</v>
      </c>
      <c r="P2716">
        <v>276</v>
      </c>
      <c r="Q2716">
        <v>2</v>
      </c>
      <c r="R2716">
        <v>2.9602656241955381</v>
      </c>
      <c r="S2716">
        <v>0.1</v>
      </c>
    </row>
    <row r="2717" spans="8:19" x14ac:dyDescent="0.3">
      <c r="H2717">
        <v>410</v>
      </c>
      <c r="I2717">
        <v>4</v>
      </c>
      <c r="J2717">
        <v>4.5483229529443099</v>
      </c>
      <c r="K2717">
        <v>0.1</v>
      </c>
      <c r="L2717">
        <v>422</v>
      </c>
      <c r="M2717">
        <v>5</v>
      </c>
      <c r="N2717">
        <v>2.0436299696958939</v>
      </c>
      <c r="O2717">
        <v>0.1</v>
      </c>
      <c r="P2717">
        <v>343</v>
      </c>
      <c r="Q2717">
        <v>3</v>
      </c>
      <c r="R2717">
        <v>2.6729570457989529</v>
      </c>
      <c r="S2717">
        <v>0.1</v>
      </c>
    </row>
    <row r="2718" spans="8:19" x14ac:dyDescent="0.3">
      <c r="H2718">
        <v>372</v>
      </c>
      <c r="I2718">
        <v>4</v>
      </c>
      <c r="J2718">
        <v>-0.99913771445315236</v>
      </c>
      <c r="K2718">
        <v>0.1</v>
      </c>
      <c r="L2718">
        <v>177</v>
      </c>
      <c r="M2718">
        <v>0</v>
      </c>
      <c r="N2718">
        <v>-0.63328855733164868</v>
      </c>
      <c r="O2718">
        <v>0.1</v>
      </c>
      <c r="P2718">
        <v>281</v>
      </c>
      <c r="Q2718">
        <v>2</v>
      </c>
      <c r="R2718">
        <v>3.7419471768591221</v>
      </c>
      <c r="S2718">
        <v>0.1</v>
      </c>
    </row>
    <row r="2719" spans="8:19" x14ac:dyDescent="0.3">
      <c r="H2719">
        <v>410</v>
      </c>
      <c r="I2719">
        <v>4</v>
      </c>
      <c r="J2719">
        <v>2.156512734201804</v>
      </c>
      <c r="K2719">
        <v>0.1</v>
      </c>
      <c r="L2719">
        <v>179</v>
      </c>
      <c r="M2719">
        <v>0</v>
      </c>
      <c r="N2719">
        <v>-1.0997884120647481</v>
      </c>
      <c r="O2719">
        <v>0.1</v>
      </c>
      <c r="P2719">
        <v>175</v>
      </c>
      <c r="Q2719">
        <v>0</v>
      </c>
      <c r="R2719">
        <v>-1.452264437684081</v>
      </c>
      <c r="S2719">
        <v>0.1</v>
      </c>
    </row>
    <row r="2720" spans="8:19" x14ac:dyDescent="0.3">
      <c r="H2720">
        <v>270</v>
      </c>
      <c r="I2720">
        <v>1</v>
      </c>
      <c r="J2720">
        <v>-0.46891996027875332</v>
      </c>
      <c r="K2720">
        <v>0.1</v>
      </c>
      <c r="L2720">
        <v>208</v>
      </c>
      <c r="M2720">
        <v>0</v>
      </c>
      <c r="N2720">
        <v>-1.7859340649242159</v>
      </c>
      <c r="O2720">
        <v>0.1</v>
      </c>
      <c r="P2720">
        <v>194</v>
      </c>
      <c r="Q2720">
        <v>0</v>
      </c>
      <c r="R2720">
        <v>0.86547333919278058</v>
      </c>
      <c r="S2720">
        <v>0.1</v>
      </c>
    </row>
    <row r="2721" spans="8:19" x14ac:dyDescent="0.3">
      <c r="H2721">
        <v>180</v>
      </c>
      <c r="I2721">
        <v>0</v>
      </c>
      <c r="J2721">
        <v>-1.0114594063923881</v>
      </c>
      <c r="K2721">
        <v>0.1</v>
      </c>
      <c r="L2721">
        <v>207</v>
      </c>
      <c r="M2721">
        <v>1</v>
      </c>
      <c r="N2721">
        <v>1.1461140753928081</v>
      </c>
      <c r="O2721">
        <v>0.1</v>
      </c>
      <c r="P2721">
        <v>245</v>
      </c>
      <c r="Q2721">
        <v>0</v>
      </c>
      <c r="R2721">
        <v>-0.96688002649844274</v>
      </c>
      <c r="S2721">
        <v>0.1</v>
      </c>
    </row>
    <row r="2722" spans="8:19" x14ac:dyDescent="0.3">
      <c r="H2722">
        <v>414</v>
      </c>
      <c r="I2722">
        <v>4</v>
      </c>
      <c r="J2722">
        <v>4.4564079844185169</v>
      </c>
      <c r="K2722">
        <v>0.1</v>
      </c>
      <c r="L2722">
        <v>190</v>
      </c>
      <c r="M2722">
        <v>0</v>
      </c>
      <c r="N2722">
        <v>-0.56420033489292676</v>
      </c>
      <c r="O2722">
        <v>0.1</v>
      </c>
      <c r="P2722">
        <v>282</v>
      </c>
      <c r="Q2722">
        <v>0</v>
      </c>
      <c r="R2722">
        <v>-0.64115930545872357</v>
      </c>
      <c r="S2722">
        <v>0.1</v>
      </c>
    </row>
    <row r="2723" spans="8:19" x14ac:dyDescent="0.3">
      <c r="H2723">
        <v>345</v>
      </c>
      <c r="I2723">
        <v>2</v>
      </c>
      <c r="J2723">
        <v>2.2020445966941269</v>
      </c>
      <c r="K2723">
        <v>0.1</v>
      </c>
      <c r="L2723">
        <v>175</v>
      </c>
      <c r="M2723">
        <v>0</v>
      </c>
      <c r="N2723">
        <v>-0.74483884953506718</v>
      </c>
      <c r="O2723">
        <v>0.1</v>
      </c>
      <c r="P2723">
        <v>284</v>
      </c>
      <c r="Q2723">
        <v>2</v>
      </c>
      <c r="R2723">
        <v>2.883920191104794</v>
      </c>
      <c r="S2723">
        <v>0.1</v>
      </c>
    </row>
    <row r="2724" spans="8:19" x14ac:dyDescent="0.3">
      <c r="H2724">
        <v>195</v>
      </c>
      <c r="I2724">
        <v>0</v>
      </c>
      <c r="J2724">
        <v>-1.2758478687652199</v>
      </c>
      <c r="K2724">
        <v>0.1</v>
      </c>
      <c r="L2724">
        <v>247</v>
      </c>
      <c r="M2724">
        <v>1</v>
      </c>
      <c r="N2724">
        <v>0.77689591481031706</v>
      </c>
      <c r="O2724">
        <v>0.1</v>
      </c>
      <c r="P2724">
        <v>239</v>
      </c>
      <c r="Q2724">
        <v>0</v>
      </c>
      <c r="R2724">
        <v>-1.4766007008161599</v>
      </c>
      <c r="S2724">
        <v>0.1</v>
      </c>
    </row>
    <row r="2725" spans="8:19" x14ac:dyDescent="0.3">
      <c r="H2725">
        <v>181</v>
      </c>
      <c r="I2725">
        <v>0</v>
      </c>
      <c r="J2725">
        <v>-0.93633213132839577</v>
      </c>
      <c r="K2725">
        <v>0.1</v>
      </c>
      <c r="L2725">
        <v>396</v>
      </c>
      <c r="M2725">
        <v>4</v>
      </c>
      <c r="N2725">
        <v>6.6764700178352454</v>
      </c>
      <c r="O2725">
        <v>0.1</v>
      </c>
      <c r="P2725">
        <v>438</v>
      </c>
      <c r="Q2725">
        <v>5</v>
      </c>
      <c r="R2725">
        <v>13.20766437082019</v>
      </c>
      <c r="S2725">
        <v>0.1</v>
      </c>
    </row>
    <row r="2726" spans="8:19" x14ac:dyDescent="0.3">
      <c r="H2726">
        <v>285</v>
      </c>
      <c r="I2726">
        <v>1</v>
      </c>
      <c r="J2726">
        <v>9.0943820450200219E-2</v>
      </c>
      <c r="K2726">
        <v>0.1</v>
      </c>
      <c r="L2726">
        <v>302</v>
      </c>
      <c r="M2726">
        <v>2</v>
      </c>
      <c r="N2726">
        <v>-0.57818633133364639</v>
      </c>
      <c r="O2726">
        <v>0.1</v>
      </c>
      <c r="P2726">
        <v>310</v>
      </c>
      <c r="Q2726">
        <v>3</v>
      </c>
      <c r="R2726">
        <v>6.5139360049331954</v>
      </c>
      <c r="S2726">
        <v>0.1</v>
      </c>
    </row>
    <row r="2727" spans="8:19" x14ac:dyDescent="0.3">
      <c r="H2727">
        <v>341</v>
      </c>
      <c r="I2727">
        <v>3</v>
      </c>
      <c r="J2727">
        <v>2.239779208373093</v>
      </c>
      <c r="K2727">
        <v>0.1</v>
      </c>
      <c r="L2727">
        <v>186</v>
      </c>
      <c r="M2727">
        <v>0</v>
      </c>
      <c r="N2727">
        <v>-0.81835472855554636</v>
      </c>
      <c r="O2727">
        <v>0.1</v>
      </c>
      <c r="P2727">
        <v>331</v>
      </c>
      <c r="Q2727">
        <v>3</v>
      </c>
      <c r="R2727">
        <v>1.593782656705371</v>
      </c>
      <c r="S2727">
        <v>0.1</v>
      </c>
    </row>
    <row r="2728" spans="8:19" x14ac:dyDescent="0.3">
      <c r="H2728">
        <v>271</v>
      </c>
      <c r="I2728">
        <v>1</v>
      </c>
      <c r="J2728">
        <v>0.62638185588288864</v>
      </c>
      <c r="K2728">
        <v>0.1</v>
      </c>
      <c r="L2728">
        <v>250</v>
      </c>
      <c r="M2728">
        <v>2</v>
      </c>
      <c r="N2728">
        <v>-2.3654707213862451</v>
      </c>
      <c r="O2728">
        <v>0.1</v>
      </c>
      <c r="P2728">
        <v>347</v>
      </c>
      <c r="Q2728">
        <v>3</v>
      </c>
      <c r="R2728">
        <v>4.266008117570709</v>
      </c>
      <c r="S2728">
        <v>0.1</v>
      </c>
    </row>
    <row r="2729" spans="8:19" x14ac:dyDescent="0.3">
      <c r="H2729">
        <v>305</v>
      </c>
      <c r="I2729">
        <v>2</v>
      </c>
      <c r="J2729">
        <v>-0.87129674958538317</v>
      </c>
      <c r="K2729">
        <v>0.1</v>
      </c>
      <c r="L2729">
        <v>167</v>
      </c>
      <c r="M2729">
        <v>0</v>
      </c>
      <c r="N2729">
        <v>-0.68881123889047779</v>
      </c>
      <c r="O2729">
        <v>0.1</v>
      </c>
      <c r="P2729">
        <v>489</v>
      </c>
      <c r="Q2729">
        <v>6</v>
      </c>
      <c r="R2729">
        <v>8.6075818762662077</v>
      </c>
      <c r="S2729">
        <v>0.1</v>
      </c>
    </row>
    <row r="2730" spans="8:19" x14ac:dyDescent="0.3">
      <c r="H2730">
        <v>309</v>
      </c>
      <c r="I2730">
        <v>2</v>
      </c>
      <c r="J2730">
        <v>-0.27537619021593412</v>
      </c>
      <c r="K2730">
        <v>0.1</v>
      </c>
      <c r="L2730">
        <v>220</v>
      </c>
      <c r="M2730">
        <v>1</v>
      </c>
      <c r="N2730">
        <v>0.2346628449489439</v>
      </c>
      <c r="O2730">
        <v>0.1</v>
      </c>
      <c r="P2730">
        <v>210</v>
      </c>
      <c r="Q2730">
        <v>0</v>
      </c>
      <c r="R2730">
        <v>-1.3506770317047461</v>
      </c>
      <c r="S2730">
        <v>0.1</v>
      </c>
    </row>
    <row r="2731" spans="8:19" x14ac:dyDescent="0.3">
      <c r="H2731">
        <v>353</v>
      </c>
      <c r="I2731">
        <v>3</v>
      </c>
      <c r="J2731">
        <v>2.7919600649125038</v>
      </c>
      <c r="K2731">
        <v>0.1</v>
      </c>
      <c r="L2731">
        <v>277</v>
      </c>
      <c r="M2731">
        <v>2</v>
      </c>
      <c r="N2731">
        <v>4.1960141349545212</v>
      </c>
      <c r="O2731">
        <v>0.1</v>
      </c>
      <c r="P2731">
        <v>462</v>
      </c>
      <c r="Q2731">
        <v>4</v>
      </c>
      <c r="R2731">
        <v>6.444728178817142</v>
      </c>
      <c r="S2731">
        <v>0.1</v>
      </c>
    </row>
    <row r="2732" spans="8:19" x14ac:dyDescent="0.3">
      <c r="H2732">
        <v>206</v>
      </c>
      <c r="I2732">
        <v>0</v>
      </c>
      <c r="J2732">
        <v>-1.0874869041653841</v>
      </c>
      <c r="K2732">
        <v>0.1</v>
      </c>
      <c r="L2732">
        <v>174</v>
      </c>
      <c r="M2732">
        <v>0</v>
      </c>
      <c r="N2732">
        <v>-0.65812991667660348</v>
      </c>
      <c r="O2732">
        <v>0.1</v>
      </c>
      <c r="P2732">
        <v>375</v>
      </c>
      <c r="Q2732">
        <v>4</v>
      </c>
      <c r="R2732">
        <v>4.8384986695307104</v>
      </c>
      <c r="S2732">
        <v>0.1</v>
      </c>
    </row>
    <row r="2733" spans="8:19" x14ac:dyDescent="0.3">
      <c r="H2733">
        <v>163</v>
      </c>
      <c r="I2733">
        <v>0</v>
      </c>
      <c r="J2733">
        <v>-1.441523914348916</v>
      </c>
      <c r="K2733">
        <v>0.1</v>
      </c>
      <c r="L2733">
        <v>185</v>
      </c>
      <c r="M2733">
        <v>0</v>
      </c>
      <c r="N2733">
        <v>-1.2638854997594759</v>
      </c>
      <c r="O2733">
        <v>0.1</v>
      </c>
      <c r="P2733">
        <v>363</v>
      </c>
      <c r="Q2733">
        <v>4</v>
      </c>
      <c r="R2733">
        <v>4.9103342481575734</v>
      </c>
      <c r="S2733">
        <v>0.1</v>
      </c>
    </row>
    <row r="2734" spans="8:19" x14ac:dyDescent="0.3">
      <c r="H2734">
        <v>314</v>
      </c>
      <c r="I2734">
        <v>2</v>
      </c>
      <c r="J2734">
        <v>0.79768833573929965</v>
      </c>
      <c r="K2734">
        <v>0.1</v>
      </c>
      <c r="L2734">
        <v>176</v>
      </c>
      <c r="M2734">
        <v>0</v>
      </c>
      <c r="N2734">
        <v>-0.40780867938581888</v>
      </c>
      <c r="O2734">
        <v>0.1</v>
      </c>
      <c r="P2734">
        <v>534</v>
      </c>
      <c r="Q2734">
        <v>7</v>
      </c>
      <c r="R2734">
        <v>13.89859151090827</v>
      </c>
      <c r="S2734">
        <v>0.1</v>
      </c>
    </row>
    <row r="2735" spans="8:19" x14ac:dyDescent="0.3">
      <c r="H2735">
        <v>240</v>
      </c>
      <c r="I2735">
        <v>1</v>
      </c>
      <c r="J2735">
        <v>-1.5557210677561251</v>
      </c>
      <c r="K2735">
        <v>0.1</v>
      </c>
      <c r="L2735">
        <v>243</v>
      </c>
      <c r="M2735">
        <v>1</v>
      </c>
      <c r="N2735">
        <v>0.83566394236939312</v>
      </c>
      <c r="O2735">
        <v>0.1</v>
      </c>
      <c r="P2735">
        <v>354</v>
      </c>
      <c r="Q2735">
        <v>4</v>
      </c>
      <c r="R2735">
        <v>2.968414393567862</v>
      </c>
      <c r="S2735">
        <v>0.1</v>
      </c>
    </row>
    <row r="2736" spans="8:19" x14ac:dyDescent="0.3">
      <c r="H2736">
        <v>330</v>
      </c>
      <c r="I2736">
        <v>3</v>
      </c>
      <c r="J2736">
        <v>5.1809624245777988</v>
      </c>
      <c r="K2736">
        <v>0.1</v>
      </c>
      <c r="L2736">
        <v>245</v>
      </c>
      <c r="M2736">
        <v>1</v>
      </c>
      <c r="N2736">
        <v>1.3668704947147701</v>
      </c>
      <c r="O2736">
        <v>0.1</v>
      </c>
      <c r="P2736">
        <v>179</v>
      </c>
      <c r="Q2736">
        <v>0</v>
      </c>
      <c r="R2736">
        <v>-0.40377405588063181</v>
      </c>
      <c r="S2736">
        <v>0.1</v>
      </c>
    </row>
    <row r="2737" spans="8:19" x14ac:dyDescent="0.3">
      <c r="H2737">
        <v>302</v>
      </c>
      <c r="I2737">
        <v>2</v>
      </c>
      <c r="J2737">
        <v>1.465429823488533</v>
      </c>
      <c r="K2737">
        <v>0.1</v>
      </c>
      <c r="L2737">
        <v>206</v>
      </c>
      <c r="M2737">
        <v>1</v>
      </c>
      <c r="N2737">
        <v>1.193837090117271</v>
      </c>
      <c r="O2737">
        <v>0.1</v>
      </c>
      <c r="P2737">
        <v>374</v>
      </c>
      <c r="Q2737">
        <v>4</v>
      </c>
      <c r="R2737">
        <v>3.60406903890566</v>
      </c>
      <c r="S2737">
        <v>0.1</v>
      </c>
    </row>
    <row r="2738" spans="8:19" x14ac:dyDescent="0.3">
      <c r="H2738">
        <v>397</v>
      </c>
      <c r="I2738">
        <v>4</v>
      </c>
      <c r="J2738">
        <v>-0.80856599064178614</v>
      </c>
      <c r="K2738">
        <v>0.1</v>
      </c>
      <c r="L2738">
        <v>233</v>
      </c>
      <c r="M2738">
        <v>1</v>
      </c>
      <c r="N2738">
        <v>2.5621594179933411</v>
      </c>
      <c r="O2738">
        <v>0.1</v>
      </c>
      <c r="P2738">
        <v>373</v>
      </c>
      <c r="Q2738">
        <v>4</v>
      </c>
      <c r="R2738">
        <v>4.0600834873558238</v>
      </c>
      <c r="S2738">
        <v>0.1</v>
      </c>
    </row>
    <row r="2739" spans="8:19" x14ac:dyDescent="0.3">
      <c r="H2739">
        <v>359</v>
      </c>
      <c r="I2739">
        <v>4</v>
      </c>
      <c r="J2739">
        <v>-0.56026433689348665</v>
      </c>
      <c r="K2739">
        <v>0.1</v>
      </c>
      <c r="L2739">
        <v>227</v>
      </c>
      <c r="M2739">
        <v>1</v>
      </c>
      <c r="N2739">
        <v>-0.86687695066293746</v>
      </c>
      <c r="O2739">
        <v>0.1</v>
      </c>
      <c r="P2739">
        <v>470</v>
      </c>
      <c r="Q2739">
        <v>6</v>
      </c>
      <c r="R2739">
        <v>12.092124238230721</v>
      </c>
      <c r="S2739">
        <v>0.1</v>
      </c>
    </row>
    <row r="2740" spans="8:19" x14ac:dyDescent="0.3">
      <c r="H2740">
        <v>296</v>
      </c>
      <c r="I2740">
        <v>2</v>
      </c>
      <c r="J2740">
        <v>1.6939060005892701</v>
      </c>
      <c r="K2740">
        <v>0.1</v>
      </c>
      <c r="L2740">
        <v>342</v>
      </c>
      <c r="M2740">
        <v>3</v>
      </c>
      <c r="N2740">
        <v>1.749350120966634</v>
      </c>
      <c r="O2740">
        <v>0.1</v>
      </c>
      <c r="P2740">
        <v>288</v>
      </c>
      <c r="Q2740">
        <v>2</v>
      </c>
      <c r="R2740">
        <v>0.49343209500163621</v>
      </c>
      <c r="S2740">
        <v>0.1</v>
      </c>
    </row>
    <row r="2741" spans="8:19" x14ac:dyDescent="0.3">
      <c r="H2741">
        <v>212</v>
      </c>
      <c r="I2741">
        <v>0</v>
      </c>
      <c r="J2741">
        <v>-0.54729383799088116</v>
      </c>
      <c r="K2741">
        <v>0.1</v>
      </c>
      <c r="L2741">
        <v>364</v>
      </c>
      <c r="M2741">
        <v>3</v>
      </c>
      <c r="N2741">
        <v>-3.946298889203959</v>
      </c>
      <c r="O2741">
        <v>0.1</v>
      </c>
      <c r="P2741">
        <v>262</v>
      </c>
      <c r="Q2741">
        <v>0</v>
      </c>
      <c r="R2741">
        <v>-1.0672379462170321</v>
      </c>
      <c r="S2741">
        <v>0.1</v>
      </c>
    </row>
    <row r="2742" spans="8:19" x14ac:dyDescent="0.3">
      <c r="H2742">
        <v>220</v>
      </c>
      <c r="I2742">
        <v>1</v>
      </c>
      <c r="J2742">
        <v>0.93107216920837677</v>
      </c>
      <c r="K2742">
        <v>0.1</v>
      </c>
      <c r="L2742">
        <v>202</v>
      </c>
      <c r="M2742">
        <v>1</v>
      </c>
      <c r="N2742">
        <v>1.3835681842661121</v>
      </c>
      <c r="O2742">
        <v>0.1</v>
      </c>
      <c r="P2742">
        <v>448</v>
      </c>
      <c r="Q2742">
        <v>5</v>
      </c>
      <c r="R2742">
        <v>3.291984878653452</v>
      </c>
      <c r="S2742">
        <v>0.1</v>
      </c>
    </row>
    <row r="2743" spans="8:19" x14ac:dyDescent="0.3">
      <c r="H2743">
        <v>359</v>
      </c>
      <c r="I2743">
        <v>3</v>
      </c>
      <c r="J2743">
        <v>1.395339198244721</v>
      </c>
      <c r="K2743">
        <v>0.1</v>
      </c>
      <c r="L2743">
        <v>311</v>
      </c>
      <c r="M2743">
        <v>3</v>
      </c>
      <c r="N2743">
        <v>3.8436459217448582</v>
      </c>
      <c r="O2743">
        <v>0.1</v>
      </c>
      <c r="P2743">
        <v>295</v>
      </c>
      <c r="Q2743">
        <v>2</v>
      </c>
      <c r="R2743">
        <v>2.6690108963622481</v>
      </c>
      <c r="S2743">
        <v>0.1</v>
      </c>
    </row>
    <row r="2744" spans="8:19" x14ac:dyDescent="0.3">
      <c r="H2744">
        <v>384</v>
      </c>
      <c r="I2744">
        <v>4</v>
      </c>
      <c r="J2744">
        <v>3.8922300702598669</v>
      </c>
      <c r="K2744">
        <v>0.1</v>
      </c>
      <c r="L2744">
        <v>310</v>
      </c>
      <c r="M2744">
        <v>3</v>
      </c>
      <c r="N2744">
        <v>0.70167476000788986</v>
      </c>
      <c r="O2744">
        <v>0.1</v>
      </c>
      <c r="P2744">
        <v>472</v>
      </c>
      <c r="Q2744">
        <v>4</v>
      </c>
      <c r="R2744">
        <v>4.8900419533204591</v>
      </c>
      <c r="S2744">
        <v>0.1</v>
      </c>
    </row>
    <row r="2745" spans="8:19" x14ac:dyDescent="0.3">
      <c r="H2745">
        <v>250</v>
      </c>
      <c r="I2745">
        <v>1</v>
      </c>
      <c r="J2745">
        <v>0.2316422482266329</v>
      </c>
      <c r="K2745">
        <v>0.1</v>
      </c>
      <c r="L2745">
        <v>248</v>
      </c>
      <c r="M2745">
        <v>1</v>
      </c>
      <c r="N2745">
        <v>3.3691600864408262E-2</v>
      </c>
      <c r="O2745">
        <v>0.1</v>
      </c>
      <c r="P2745">
        <v>508</v>
      </c>
      <c r="Q2745">
        <v>6</v>
      </c>
      <c r="R2745">
        <v>7.5832236036038454</v>
      </c>
      <c r="S2745">
        <v>0.1</v>
      </c>
    </row>
    <row r="2746" spans="8:19" x14ac:dyDescent="0.3">
      <c r="H2746">
        <v>198</v>
      </c>
      <c r="I2746">
        <v>0</v>
      </c>
      <c r="J2746">
        <v>-0.73019177525668211</v>
      </c>
      <c r="K2746">
        <v>0.1</v>
      </c>
      <c r="L2746">
        <v>238</v>
      </c>
      <c r="M2746">
        <v>1</v>
      </c>
      <c r="N2746">
        <v>1.8638225342518611</v>
      </c>
      <c r="O2746">
        <v>0.1</v>
      </c>
      <c r="P2746">
        <v>450</v>
      </c>
      <c r="Q2746">
        <v>4</v>
      </c>
      <c r="R2746">
        <v>13.02649726407185</v>
      </c>
      <c r="S2746">
        <v>0.1</v>
      </c>
    </row>
    <row r="2747" spans="8:19" x14ac:dyDescent="0.3">
      <c r="H2747">
        <v>350</v>
      </c>
      <c r="I2747">
        <v>2</v>
      </c>
      <c r="J2747">
        <v>0.96670306786218796</v>
      </c>
      <c r="K2747">
        <v>0.1</v>
      </c>
      <c r="L2747">
        <v>297</v>
      </c>
      <c r="M2747">
        <v>2</v>
      </c>
      <c r="N2747">
        <v>1.363185092130595</v>
      </c>
      <c r="O2747">
        <v>0.1</v>
      </c>
      <c r="P2747">
        <v>373</v>
      </c>
      <c r="Q2747">
        <v>4</v>
      </c>
      <c r="R2747">
        <v>1.8917208333373361</v>
      </c>
      <c r="S2747">
        <v>0.1</v>
      </c>
    </row>
    <row r="2748" spans="8:19" x14ac:dyDescent="0.3">
      <c r="H2748">
        <v>312</v>
      </c>
      <c r="I2748">
        <v>2</v>
      </c>
      <c r="J2748">
        <v>-0.39349622953064772</v>
      </c>
      <c r="K2748">
        <v>0.1</v>
      </c>
      <c r="L2748">
        <v>174</v>
      </c>
      <c r="M2748">
        <v>0</v>
      </c>
      <c r="N2748">
        <v>-1.135977000331664</v>
      </c>
      <c r="O2748">
        <v>0.1</v>
      </c>
      <c r="P2748">
        <v>278</v>
      </c>
      <c r="Q2748">
        <v>2</v>
      </c>
      <c r="R2748">
        <v>3.4092586941880549</v>
      </c>
      <c r="S2748">
        <v>0.1</v>
      </c>
    </row>
    <row r="2749" spans="8:19" x14ac:dyDescent="0.3">
      <c r="H2749">
        <v>344</v>
      </c>
      <c r="I2749">
        <v>3</v>
      </c>
      <c r="J2749">
        <v>-0.40172225888238888</v>
      </c>
      <c r="K2749">
        <v>0.1</v>
      </c>
      <c r="L2749">
        <v>237</v>
      </c>
      <c r="M2749">
        <v>1</v>
      </c>
      <c r="N2749">
        <v>1.0069033852025451</v>
      </c>
      <c r="O2749">
        <v>0.1</v>
      </c>
      <c r="P2749">
        <v>250</v>
      </c>
      <c r="Q2749">
        <v>1</v>
      </c>
      <c r="R2749">
        <v>2.09024865434525E-2</v>
      </c>
      <c r="S2749">
        <v>0.1</v>
      </c>
    </row>
    <row r="2750" spans="8:19" x14ac:dyDescent="0.3">
      <c r="H2750">
        <v>332</v>
      </c>
      <c r="I2750">
        <v>3</v>
      </c>
      <c r="J2750">
        <v>3.5292883800646568</v>
      </c>
      <c r="K2750">
        <v>0.1</v>
      </c>
      <c r="L2750">
        <v>353</v>
      </c>
      <c r="M2750">
        <v>3</v>
      </c>
      <c r="N2750">
        <v>0.52019878471517011</v>
      </c>
      <c r="O2750">
        <v>0.1</v>
      </c>
      <c r="P2750">
        <v>295</v>
      </c>
      <c r="Q2750">
        <v>2</v>
      </c>
      <c r="R2750">
        <v>2.870784411302739</v>
      </c>
      <c r="S2750">
        <v>0.1</v>
      </c>
    </row>
    <row r="2751" spans="8:19" x14ac:dyDescent="0.3">
      <c r="H2751">
        <v>267</v>
      </c>
      <c r="I2751">
        <v>1</v>
      </c>
      <c r="J2751">
        <v>-0.1943733262223353</v>
      </c>
      <c r="K2751">
        <v>0.1</v>
      </c>
      <c r="L2751">
        <v>177</v>
      </c>
      <c r="M2751">
        <v>0</v>
      </c>
      <c r="N2751">
        <v>-0.68868209321341944</v>
      </c>
      <c r="O2751">
        <v>0.1</v>
      </c>
      <c r="P2751">
        <v>312</v>
      </c>
      <c r="Q2751">
        <v>2</v>
      </c>
      <c r="R2751">
        <v>3.7311871967148882</v>
      </c>
      <c r="S2751">
        <v>0.1</v>
      </c>
    </row>
    <row r="2752" spans="8:19" x14ac:dyDescent="0.3">
      <c r="H2752">
        <v>341</v>
      </c>
      <c r="I2752">
        <v>3</v>
      </c>
      <c r="J2752">
        <v>1.5090791923843141</v>
      </c>
      <c r="K2752">
        <v>0.1</v>
      </c>
      <c r="L2752">
        <v>251</v>
      </c>
      <c r="M2752">
        <v>1</v>
      </c>
      <c r="N2752">
        <v>0.69660313987667033</v>
      </c>
      <c r="O2752">
        <v>0.1</v>
      </c>
      <c r="P2752">
        <v>372</v>
      </c>
      <c r="Q2752">
        <v>4</v>
      </c>
      <c r="R2752">
        <v>2.5332134301736309</v>
      </c>
      <c r="S2752">
        <v>0.1</v>
      </c>
    </row>
    <row r="2753" spans="8:19" x14ac:dyDescent="0.3">
      <c r="H2753">
        <v>442</v>
      </c>
      <c r="I2753">
        <v>4</v>
      </c>
      <c r="J2753">
        <v>0.8858358968725768</v>
      </c>
      <c r="K2753">
        <v>0.1</v>
      </c>
      <c r="L2753">
        <v>177</v>
      </c>
      <c r="M2753">
        <v>0</v>
      </c>
      <c r="N2753">
        <v>-0.78316880019635748</v>
      </c>
      <c r="O2753">
        <v>0.1</v>
      </c>
      <c r="P2753">
        <v>394</v>
      </c>
      <c r="Q2753">
        <v>4</v>
      </c>
      <c r="R2753">
        <v>5.0850166386034488</v>
      </c>
      <c r="S2753">
        <v>0.1</v>
      </c>
    </row>
    <row r="2754" spans="8:19" x14ac:dyDescent="0.3">
      <c r="H2754">
        <v>259</v>
      </c>
      <c r="I2754">
        <v>1</v>
      </c>
      <c r="J2754">
        <v>0.52489719547782088</v>
      </c>
      <c r="K2754">
        <v>0.1</v>
      </c>
      <c r="L2754">
        <v>219</v>
      </c>
      <c r="M2754">
        <v>1</v>
      </c>
      <c r="N2754">
        <v>-1.498904711510098</v>
      </c>
      <c r="O2754">
        <v>0.1</v>
      </c>
      <c r="P2754">
        <v>273</v>
      </c>
      <c r="Q2754">
        <v>2</v>
      </c>
      <c r="R2754">
        <v>4.9203953110529328</v>
      </c>
      <c r="S2754">
        <v>0.1</v>
      </c>
    </row>
    <row r="2755" spans="8:19" x14ac:dyDescent="0.3">
      <c r="H2755">
        <v>294</v>
      </c>
      <c r="I2755">
        <v>2</v>
      </c>
      <c r="J2755">
        <v>2.2925309139248249</v>
      </c>
      <c r="K2755">
        <v>0.1</v>
      </c>
      <c r="L2755">
        <v>232</v>
      </c>
      <c r="M2755">
        <v>1</v>
      </c>
      <c r="N2755">
        <v>0.83158390930580639</v>
      </c>
      <c r="O2755">
        <v>0.1</v>
      </c>
      <c r="P2755">
        <v>294</v>
      </c>
      <c r="Q2755">
        <v>2</v>
      </c>
      <c r="R2755">
        <v>1.066544564364496</v>
      </c>
      <c r="S2755">
        <v>0.1</v>
      </c>
    </row>
    <row r="2756" spans="8:19" x14ac:dyDescent="0.3">
      <c r="H2756">
        <v>380</v>
      </c>
      <c r="I2756">
        <v>3</v>
      </c>
      <c r="J2756">
        <v>-6.0933833314713026E-3</v>
      </c>
      <c r="K2756">
        <v>0.1</v>
      </c>
      <c r="L2756">
        <v>173</v>
      </c>
      <c r="M2756">
        <v>0</v>
      </c>
      <c r="N2756">
        <v>-0.55344780168833085</v>
      </c>
      <c r="O2756">
        <v>0.1</v>
      </c>
      <c r="P2756">
        <v>373</v>
      </c>
      <c r="Q2756">
        <v>4</v>
      </c>
      <c r="R2756">
        <v>3.2068907400471192</v>
      </c>
      <c r="S2756">
        <v>0.1</v>
      </c>
    </row>
    <row r="2757" spans="8:19" x14ac:dyDescent="0.3">
      <c r="H2757">
        <v>178</v>
      </c>
      <c r="I2757">
        <v>0</v>
      </c>
      <c r="J2757">
        <v>-0.87789063023880631</v>
      </c>
      <c r="K2757">
        <v>0.1</v>
      </c>
      <c r="L2757">
        <v>247</v>
      </c>
      <c r="M2757">
        <v>1</v>
      </c>
      <c r="N2757">
        <v>-0.30140497071190409</v>
      </c>
      <c r="O2757">
        <v>0.1</v>
      </c>
      <c r="P2757">
        <v>351</v>
      </c>
      <c r="Q2757">
        <v>3</v>
      </c>
      <c r="R2757">
        <v>3.2025686364967889</v>
      </c>
      <c r="S2757">
        <v>0.1</v>
      </c>
    </row>
    <row r="2758" spans="8:19" x14ac:dyDescent="0.3">
      <c r="H2758">
        <v>182</v>
      </c>
      <c r="I2758">
        <v>0</v>
      </c>
      <c r="J2758">
        <v>-1.1670957778442499</v>
      </c>
      <c r="K2758">
        <v>0.1</v>
      </c>
      <c r="L2758">
        <v>272</v>
      </c>
      <c r="M2758">
        <v>2</v>
      </c>
      <c r="N2758">
        <v>2.5475454896828369</v>
      </c>
      <c r="O2758">
        <v>0.1</v>
      </c>
      <c r="P2758">
        <v>451</v>
      </c>
      <c r="Q2758">
        <v>4</v>
      </c>
      <c r="R2758">
        <v>7.6458215215934651</v>
      </c>
      <c r="S2758">
        <v>0.1</v>
      </c>
    </row>
    <row r="2759" spans="8:19" x14ac:dyDescent="0.3">
      <c r="H2759">
        <v>281</v>
      </c>
      <c r="I2759">
        <v>2</v>
      </c>
      <c r="J2759">
        <v>-1.4709816729730889</v>
      </c>
      <c r="K2759">
        <v>0.1</v>
      </c>
      <c r="L2759">
        <v>292</v>
      </c>
      <c r="M2759">
        <v>2</v>
      </c>
      <c r="N2759">
        <v>1.6694635554193999</v>
      </c>
      <c r="O2759">
        <v>0.1</v>
      </c>
      <c r="P2759">
        <v>473</v>
      </c>
      <c r="Q2759">
        <v>5</v>
      </c>
      <c r="R2759">
        <v>7.7597733371498894</v>
      </c>
      <c r="S2759">
        <v>0.1</v>
      </c>
    </row>
    <row r="2760" spans="8:19" x14ac:dyDescent="0.3">
      <c r="H2760">
        <v>208</v>
      </c>
      <c r="I2760">
        <v>0</v>
      </c>
      <c r="J2760">
        <v>-1.1087864633837849</v>
      </c>
      <c r="K2760">
        <v>0.1</v>
      </c>
      <c r="L2760">
        <v>321</v>
      </c>
      <c r="M2760">
        <v>3</v>
      </c>
      <c r="N2760">
        <v>2.3379980397600622</v>
      </c>
      <c r="O2760">
        <v>0.1</v>
      </c>
      <c r="P2760">
        <v>558</v>
      </c>
      <c r="Q2760">
        <v>6</v>
      </c>
      <c r="R2760">
        <v>9.8321668752186433</v>
      </c>
      <c r="S2760">
        <v>0.1</v>
      </c>
    </row>
    <row r="2761" spans="8:19" x14ac:dyDescent="0.3">
      <c r="H2761">
        <v>336</v>
      </c>
      <c r="I2761">
        <v>3</v>
      </c>
      <c r="J2761">
        <v>0.72577787889023115</v>
      </c>
      <c r="K2761">
        <v>0.1</v>
      </c>
      <c r="L2761">
        <v>207</v>
      </c>
      <c r="M2761">
        <v>1</v>
      </c>
      <c r="N2761">
        <v>-1.2778606313854599</v>
      </c>
      <c r="O2761">
        <v>0.1</v>
      </c>
      <c r="P2761">
        <v>171</v>
      </c>
      <c r="Q2761">
        <v>0</v>
      </c>
      <c r="R2761">
        <v>-0.80759543318313987</v>
      </c>
      <c r="S2761">
        <v>0.1</v>
      </c>
    </row>
    <row r="2762" spans="8:19" x14ac:dyDescent="0.3">
      <c r="H2762">
        <v>322</v>
      </c>
      <c r="I2762">
        <v>2</v>
      </c>
      <c r="J2762">
        <v>-1.0699659545866591</v>
      </c>
      <c r="K2762">
        <v>0.1</v>
      </c>
      <c r="L2762">
        <v>170</v>
      </c>
      <c r="M2762">
        <v>0</v>
      </c>
      <c r="N2762">
        <v>-0.80976595505085192</v>
      </c>
      <c r="O2762">
        <v>0.1</v>
      </c>
      <c r="P2762">
        <v>454</v>
      </c>
      <c r="Q2762">
        <v>5</v>
      </c>
      <c r="R2762">
        <v>7.5560769635128597</v>
      </c>
      <c r="S2762">
        <v>0.1</v>
      </c>
    </row>
    <row r="2763" spans="8:19" x14ac:dyDescent="0.3">
      <c r="H2763">
        <v>297</v>
      </c>
      <c r="I2763">
        <v>2</v>
      </c>
      <c r="J2763">
        <v>1.959636644889998</v>
      </c>
      <c r="K2763">
        <v>0.1</v>
      </c>
      <c r="L2763">
        <v>165</v>
      </c>
      <c r="M2763">
        <v>0</v>
      </c>
      <c r="N2763">
        <v>-0.67134789750324608</v>
      </c>
      <c r="O2763">
        <v>0.1</v>
      </c>
      <c r="P2763">
        <v>290</v>
      </c>
      <c r="Q2763">
        <v>1</v>
      </c>
      <c r="R2763">
        <v>3.467600196487195</v>
      </c>
      <c r="S2763">
        <v>0.1</v>
      </c>
    </row>
    <row r="2764" spans="8:19" x14ac:dyDescent="0.3">
      <c r="H2764">
        <v>314</v>
      </c>
      <c r="I2764">
        <v>2</v>
      </c>
      <c r="J2764">
        <v>0.4787294826331282</v>
      </c>
      <c r="K2764">
        <v>0.1</v>
      </c>
      <c r="L2764">
        <v>181</v>
      </c>
      <c r="M2764">
        <v>0</v>
      </c>
      <c r="N2764">
        <v>-0.79068446774614942</v>
      </c>
      <c r="O2764">
        <v>0.1</v>
      </c>
      <c r="P2764">
        <v>458</v>
      </c>
      <c r="Q2764">
        <v>5</v>
      </c>
      <c r="R2764">
        <v>5.8210542640738669</v>
      </c>
      <c r="S2764">
        <v>0.1</v>
      </c>
    </row>
    <row r="2765" spans="8:19" x14ac:dyDescent="0.3">
      <c r="H2765">
        <v>358</v>
      </c>
      <c r="I2765">
        <v>3</v>
      </c>
      <c r="J2765">
        <v>0.5260693180491347</v>
      </c>
      <c r="K2765">
        <v>0.1</v>
      </c>
      <c r="L2765">
        <v>235</v>
      </c>
      <c r="M2765">
        <v>1</v>
      </c>
      <c r="N2765">
        <v>-0.30502361469375611</v>
      </c>
      <c r="O2765">
        <v>0.1</v>
      </c>
      <c r="P2765">
        <v>406</v>
      </c>
      <c r="Q2765">
        <v>4</v>
      </c>
      <c r="R2765">
        <v>3.850824204950769</v>
      </c>
      <c r="S2765">
        <v>0.1</v>
      </c>
    </row>
    <row r="2766" spans="8:19" x14ac:dyDescent="0.3">
      <c r="H2766">
        <v>370</v>
      </c>
      <c r="I2766">
        <v>3</v>
      </c>
      <c r="J2766">
        <v>-5.1561898792494898E-2</v>
      </c>
      <c r="K2766">
        <v>0.1</v>
      </c>
      <c r="L2766">
        <v>238</v>
      </c>
      <c r="M2766">
        <v>1</v>
      </c>
      <c r="N2766">
        <v>0.50414141453644035</v>
      </c>
      <c r="O2766">
        <v>0.1</v>
      </c>
      <c r="P2766">
        <v>235</v>
      </c>
      <c r="Q2766">
        <v>1</v>
      </c>
      <c r="R2766">
        <v>2.3076949101442219</v>
      </c>
      <c r="S2766">
        <v>0.1</v>
      </c>
    </row>
    <row r="2767" spans="8:19" x14ac:dyDescent="0.3">
      <c r="H2767">
        <v>372</v>
      </c>
      <c r="I2767">
        <v>3</v>
      </c>
      <c r="J2767">
        <v>1.6750428034161939</v>
      </c>
      <c r="K2767">
        <v>0.1</v>
      </c>
      <c r="L2767">
        <v>275</v>
      </c>
      <c r="M2767">
        <v>2</v>
      </c>
      <c r="N2767">
        <v>0.17678410040259471</v>
      </c>
      <c r="O2767">
        <v>0.1</v>
      </c>
      <c r="P2767">
        <v>349</v>
      </c>
      <c r="Q2767">
        <v>3</v>
      </c>
      <c r="R2767">
        <v>6.7049735169191607</v>
      </c>
      <c r="S2767">
        <v>0.1</v>
      </c>
    </row>
    <row r="2768" spans="8:19" x14ac:dyDescent="0.3">
      <c r="H2768">
        <v>452</v>
      </c>
      <c r="I2768">
        <v>4</v>
      </c>
      <c r="J2768">
        <v>1.9730023562447221</v>
      </c>
      <c r="K2768">
        <v>0.1</v>
      </c>
      <c r="L2768">
        <v>315</v>
      </c>
      <c r="M2768">
        <v>2</v>
      </c>
      <c r="N2768">
        <v>4.8099105294685174</v>
      </c>
      <c r="O2768">
        <v>0.1</v>
      </c>
      <c r="P2768">
        <v>477</v>
      </c>
      <c r="Q2768">
        <v>6</v>
      </c>
      <c r="R2768">
        <v>13.51307378537695</v>
      </c>
      <c r="S2768">
        <v>0.1</v>
      </c>
    </row>
    <row r="2769" spans="8:19" x14ac:dyDescent="0.3">
      <c r="H2769">
        <v>361</v>
      </c>
      <c r="I2769">
        <v>3</v>
      </c>
      <c r="J2769">
        <v>1.4822623608090419</v>
      </c>
      <c r="K2769">
        <v>0.1</v>
      </c>
      <c r="L2769">
        <v>214</v>
      </c>
      <c r="M2769">
        <v>1</v>
      </c>
      <c r="N2769">
        <v>9.2488255594186081E-2</v>
      </c>
      <c r="O2769">
        <v>0.1</v>
      </c>
      <c r="P2769">
        <v>416</v>
      </c>
      <c r="Q2769">
        <v>4</v>
      </c>
      <c r="R2769">
        <v>9.3021919931499557</v>
      </c>
      <c r="S2769">
        <v>0.1</v>
      </c>
    </row>
    <row r="2770" spans="8:19" x14ac:dyDescent="0.3">
      <c r="H2770">
        <v>306</v>
      </c>
      <c r="I2770">
        <v>2</v>
      </c>
      <c r="J2770">
        <v>1.950123853187903</v>
      </c>
      <c r="K2770">
        <v>0.1</v>
      </c>
      <c r="L2770">
        <v>277</v>
      </c>
      <c r="M2770">
        <v>2</v>
      </c>
      <c r="N2770">
        <v>-0.81664210160646056</v>
      </c>
      <c r="O2770">
        <v>0.1</v>
      </c>
      <c r="P2770">
        <v>248</v>
      </c>
      <c r="Q2770">
        <v>1</v>
      </c>
      <c r="R2770">
        <v>2.044590357392261</v>
      </c>
      <c r="S2770">
        <v>0.1</v>
      </c>
    </row>
    <row r="2771" spans="8:19" x14ac:dyDescent="0.3">
      <c r="H2771">
        <v>228</v>
      </c>
      <c r="I2771">
        <v>1</v>
      </c>
      <c r="J2771">
        <v>-0.72926461875295101</v>
      </c>
      <c r="K2771">
        <v>0.1</v>
      </c>
      <c r="L2771">
        <v>380</v>
      </c>
      <c r="M2771">
        <v>3</v>
      </c>
      <c r="N2771">
        <v>3.7665002128777481</v>
      </c>
      <c r="O2771">
        <v>0.1</v>
      </c>
      <c r="P2771">
        <v>190</v>
      </c>
      <c r="Q2771">
        <v>0</v>
      </c>
      <c r="R2771">
        <v>-1.193605751896949</v>
      </c>
      <c r="S2771">
        <v>0.1</v>
      </c>
    </row>
    <row r="2772" spans="8:19" x14ac:dyDescent="0.3">
      <c r="H2772">
        <v>295</v>
      </c>
      <c r="I2772">
        <v>1</v>
      </c>
      <c r="J2772">
        <v>-2.1202378829250428</v>
      </c>
      <c r="K2772">
        <v>0.1</v>
      </c>
      <c r="L2772">
        <v>189</v>
      </c>
      <c r="M2772">
        <v>0</v>
      </c>
      <c r="N2772">
        <v>-0.68892394191562556</v>
      </c>
      <c r="O2772">
        <v>0.1</v>
      </c>
      <c r="P2772">
        <v>492</v>
      </c>
      <c r="Q2772">
        <v>6</v>
      </c>
      <c r="R2772">
        <v>12.360669855169681</v>
      </c>
      <c r="S2772">
        <v>0.1</v>
      </c>
    </row>
    <row r="2773" spans="8:19" x14ac:dyDescent="0.3">
      <c r="H2773">
        <v>337</v>
      </c>
      <c r="I2773">
        <v>3</v>
      </c>
      <c r="J2773">
        <v>2.4864925463542908</v>
      </c>
      <c r="K2773">
        <v>0.1</v>
      </c>
      <c r="L2773">
        <v>347</v>
      </c>
      <c r="M2773">
        <v>3</v>
      </c>
      <c r="N2773">
        <v>2.1803647386400309</v>
      </c>
      <c r="O2773">
        <v>0.1</v>
      </c>
      <c r="P2773">
        <v>371</v>
      </c>
      <c r="Q2773">
        <v>4</v>
      </c>
      <c r="R2773">
        <v>3.313959034391166</v>
      </c>
      <c r="S2773">
        <v>0.1</v>
      </c>
    </row>
    <row r="2774" spans="8:19" x14ac:dyDescent="0.3">
      <c r="H2774">
        <v>265</v>
      </c>
      <c r="I2774">
        <v>2</v>
      </c>
      <c r="J2774">
        <v>-0.13855577685924669</v>
      </c>
      <c r="K2774">
        <v>0.1</v>
      </c>
      <c r="L2774">
        <v>230</v>
      </c>
      <c r="M2774">
        <v>1</v>
      </c>
      <c r="N2774">
        <v>-0.98035458819352794</v>
      </c>
      <c r="O2774">
        <v>0.1</v>
      </c>
      <c r="P2774">
        <v>202</v>
      </c>
      <c r="Q2774">
        <v>0</v>
      </c>
      <c r="R2774">
        <v>-1.0759441644122321</v>
      </c>
      <c r="S2774">
        <v>0.1</v>
      </c>
    </row>
    <row r="2775" spans="8:19" x14ac:dyDescent="0.3">
      <c r="H2775">
        <v>288</v>
      </c>
      <c r="I2775">
        <v>2</v>
      </c>
      <c r="J2775">
        <v>-0.62498938074599253</v>
      </c>
      <c r="K2775">
        <v>0.1</v>
      </c>
      <c r="L2775">
        <v>185</v>
      </c>
      <c r="M2775">
        <v>0</v>
      </c>
      <c r="N2775">
        <v>-0.92514491302024737</v>
      </c>
      <c r="O2775">
        <v>0.1</v>
      </c>
      <c r="P2775">
        <v>296</v>
      </c>
      <c r="Q2775">
        <v>0</v>
      </c>
      <c r="R2775">
        <v>-0.1818762140603459</v>
      </c>
      <c r="S2775">
        <v>0.1</v>
      </c>
    </row>
    <row r="2776" spans="8:19" x14ac:dyDescent="0.3">
      <c r="H2776">
        <v>184</v>
      </c>
      <c r="I2776">
        <v>0</v>
      </c>
      <c r="J2776">
        <v>-1.765110880301382</v>
      </c>
      <c r="K2776">
        <v>0.1</v>
      </c>
      <c r="L2776">
        <v>167</v>
      </c>
      <c r="M2776">
        <v>0</v>
      </c>
      <c r="N2776">
        <v>-0.59479568035235642</v>
      </c>
      <c r="O2776">
        <v>0.1</v>
      </c>
      <c r="P2776">
        <v>401</v>
      </c>
      <c r="Q2776">
        <v>4</v>
      </c>
      <c r="R2776">
        <v>5.2142212352301369</v>
      </c>
      <c r="S2776">
        <v>0.1</v>
      </c>
    </row>
    <row r="2777" spans="8:19" x14ac:dyDescent="0.3">
      <c r="H2777">
        <v>344</v>
      </c>
      <c r="I2777">
        <v>3</v>
      </c>
      <c r="J2777">
        <v>0.47697846186790949</v>
      </c>
      <c r="K2777">
        <v>0.1</v>
      </c>
      <c r="L2777">
        <v>441</v>
      </c>
      <c r="M2777">
        <v>4</v>
      </c>
      <c r="N2777">
        <v>2.1042967041165439</v>
      </c>
      <c r="O2777">
        <v>0.1</v>
      </c>
      <c r="P2777">
        <v>496</v>
      </c>
      <c r="Q2777">
        <v>5</v>
      </c>
      <c r="R2777">
        <v>9.4412532312188979</v>
      </c>
      <c r="S2777">
        <v>0.1</v>
      </c>
    </row>
    <row r="2778" spans="8:19" x14ac:dyDescent="0.3">
      <c r="H2778">
        <v>178</v>
      </c>
      <c r="I2778">
        <v>0</v>
      </c>
      <c r="J2778">
        <v>-0.18741812428350341</v>
      </c>
      <c r="K2778">
        <v>0.1</v>
      </c>
      <c r="L2778">
        <v>233</v>
      </c>
      <c r="M2778">
        <v>1</v>
      </c>
      <c r="N2778">
        <v>1.1166389382182029</v>
      </c>
      <c r="O2778">
        <v>0.1</v>
      </c>
      <c r="P2778">
        <v>491</v>
      </c>
      <c r="Q2778">
        <v>6</v>
      </c>
      <c r="R2778">
        <v>12.6690033327294</v>
      </c>
      <c r="S2778">
        <v>0.1</v>
      </c>
    </row>
    <row r="2779" spans="8:19" x14ac:dyDescent="0.3">
      <c r="H2779">
        <v>266</v>
      </c>
      <c r="I2779">
        <v>2</v>
      </c>
      <c r="J2779">
        <v>-0.22062354094720071</v>
      </c>
      <c r="K2779">
        <v>0.1</v>
      </c>
      <c r="L2779">
        <v>280</v>
      </c>
      <c r="M2779">
        <v>2</v>
      </c>
      <c r="N2779">
        <v>1.0992734217750471</v>
      </c>
      <c r="O2779">
        <v>0.1</v>
      </c>
      <c r="P2779">
        <v>382</v>
      </c>
      <c r="Q2779">
        <v>4</v>
      </c>
      <c r="R2779">
        <v>3.4770662565436909</v>
      </c>
      <c r="S2779">
        <v>0.1</v>
      </c>
    </row>
    <row r="2780" spans="8:19" x14ac:dyDescent="0.3">
      <c r="H2780">
        <v>361</v>
      </c>
      <c r="I2780">
        <v>3</v>
      </c>
      <c r="J2780">
        <v>9.84287920642134E-2</v>
      </c>
      <c r="K2780">
        <v>0.1</v>
      </c>
      <c r="L2780">
        <v>442</v>
      </c>
      <c r="M2780">
        <v>7</v>
      </c>
      <c r="N2780">
        <v>1.7826174905554959</v>
      </c>
      <c r="O2780">
        <v>0.1</v>
      </c>
      <c r="P2780">
        <v>506</v>
      </c>
      <c r="Q2780">
        <v>5</v>
      </c>
      <c r="R2780">
        <v>10.669345120661189</v>
      </c>
      <c r="S2780">
        <v>0.1</v>
      </c>
    </row>
    <row r="2781" spans="8:19" x14ac:dyDescent="0.3">
      <c r="H2781">
        <v>186</v>
      </c>
      <c r="I2781">
        <v>0</v>
      </c>
      <c r="J2781">
        <v>-0.9831906221319866</v>
      </c>
      <c r="K2781">
        <v>0.1</v>
      </c>
      <c r="L2781">
        <v>174</v>
      </c>
      <c r="M2781">
        <v>0</v>
      </c>
      <c r="N2781">
        <v>-0.52225258975003053</v>
      </c>
      <c r="O2781">
        <v>0.1</v>
      </c>
      <c r="P2781">
        <v>414</v>
      </c>
      <c r="Q2781">
        <v>4</v>
      </c>
      <c r="R2781">
        <v>3.5614843132518148</v>
      </c>
      <c r="S2781">
        <v>0.1</v>
      </c>
    </row>
    <row r="2782" spans="8:19" x14ac:dyDescent="0.3">
      <c r="H2782">
        <v>412</v>
      </c>
      <c r="I2782">
        <v>4</v>
      </c>
      <c r="J2782">
        <v>1.6682487610766941</v>
      </c>
      <c r="K2782">
        <v>0.1</v>
      </c>
      <c r="L2782">
        <v>168</v>
      </c>
      <c r="M2782">
        <v>0</v>
      </c>
      <c r="N2782">
        <v>-0.78080857991366381</v>
      </c>
      <c r="O2782">
        <v>0.1</v>
      </c>
      <c r="P2782">
        <v>401</v>
      </c>
      <c r="Q2782">
        <v>4</v>
      </c>
      <c r="R2782">
        <v>5.8909471897918912</v>
      </c>
      <c r="S2782">
        <v>0.1</v>
      </c>
    </row>
    <row r="2783" spans="8:19" x14ac:dyDescent="0.3">
      <c r="H2783">
        <v>400</v>
      </c>
      <c r="I2783">
        <v>3</v>
      </c>
      <c r="J2783">
        <v>2.352386967385744</v>
      </c>
      <c r="K2783">
        <v>0.1</v>
      </c>
      <c r="L2783">
        <v>217</v>
      </c>
      <c r="M2783">
        <v>1</v>
      </c>
      <c r="N2783">
        <v>-0.8704066742180151</v>
      </c>
      <c r="O2783">
        <v>0.1</v>
      </c>
      <c r="P2783">
        <v>196</v>
      </c>
      <c r="Q2783">
        <v>0</v>
      </c>
      <c r="R2783">
        <v>-0.98445634558253803</v>
      </c>
      <c r="S2783">
        <v>0.1</v>
      </c>
    </row>
    <row r="2784" spans="8:19" x14ac:dyDescent="0.3">
      <c r="H2784">
        <v>309</v>
      </c>
      <c r="I2784">
        <v>2</v>
      </c>
      <c r="J2784">
        <v>-0.67729840269321573</v>
      </c>
      <c r="K2784">
        <v>0.1</v>
      </c>
      <c r="L2784">
        <v>171</v>
      </c>
      <c r="M2784">
        <v>0</v>
      </c>
      <c r="N2784">
        <v>-0.77837927422605402</v>
      </c>
      <c r="O2784">
        <v>0.1</v>
      </c>
      <c r="P2784">
        <v>470</v>
      </c>
      <c r="Q2784">
        <v>4</v>
      </c>
      <c r="R2784">
        <v>13.43251816224932</v>
      </c>
      <c r="S2784">
        <v>0.1</v>
      </c>
    </row>
    <row r="2785" spans="8:19" x14ac:dyDescent="0.3">
      <c r="H2785">
        <v>351</v>
      </c>
      <c r="I2785">
        <v>3</v>
      </c>
      <c r="J2785">
        <v>1.0650449736614691</v>
      </c>
      <c r="K2785">
        <v>0.1</v>
      </c>
      <c r="L2785">
        <v>230</v>
      </c>
      <c r="M2785">
        <v>1</v>
      </c>
      <c r="N2785">
        <v>0.68130654763894716</v>
      </c>
      <c r="O2785">
        <v>0.1</v>
      </c>
      <c r="P2785">
        <v>394</v>
      </c>
      <c r="Q2785">
        <v>4</v>
      </c>
      <c r="R2785">
        <v>4.1557795860987827</v>
      </c>
      <c r="S2785">
        <v>0.1</v>
      </c>
    </row>
    <row r="2786" spans="8:19" x14ac:dyDescent="0.3">
      <c r="H2786">
        <v>260</v>
      </c>
      <c r="I2786">
        <v>2</v>
      </c>
      <c r="J2786">
        <v>-1.1288618900356271</v>
      </c>
      <c r="K2786">
        <v>0.1</v>
      </c>
      <c r="L2786">
        <v>252</v>
      </c>
      <c r="M2786">
        <v>1</v>
      </c>
      <c r="N2786">
        <v>-0.93317595813051279</v>
      </c>
      <c r="O2786">
        <v>0.1</v>
      </c>
      <c r="P2786">
        <v>272</v>
      </c>
      <c r="Q2786">
        <v>1</v>
      </c>
      <c r="R2786">
        <v>4.8633020145429464</v>
      </c>
      <c r="S2786">
        <v>0.1</v>
      </c>
    </row>
    <row r="2787" spans="8:19" x14ac:dyDescent="0.3">
      <c r="H2787">
        <v>275</v>
      </c>
      <c r="I2787">
        <v>2</v>
      </c>
      <c r="J2787">
        <v>0.69690371833382037</v>
      </c>
      <c r="K2787">
        <v>0.1</v>
      </c>
      <c r="L2787">
        <v>269</v>
      </c>
      <c r="M2787">
        <v>2</v>
      </c>
      <c r="N2787">
        <v>1.032512759014504</v>
      </c>
      <c r="O2787">
        <v>0.1</v>
      </c>
      <c r="P2787">
        <v>276</v>
      </c>
      <c r="Q2787">
        <v>2</v>
      </c>
      <c r="R2787">
        <v>4.3421670120315277</v>
      </c>
      <c r="S2787">
        <v>0.1</v>
      </c>
    </row>
    <row r="2788" spans="8:19" x14ac:dyDescent="0.3">
      <c r="H2788">
        <v>460</v>
      </c>
      <c r="I2788">
        <v>5</v>
      </c>
      <c r="J2788">
        <v>3.3377363248387728</v>
      </c>
      <c r="K2788">
        <v>0.1</v>
      </c>
      <c r="L2788">
        <v>200</v>
      </c>
      <c r="M2788">
        <v>0</v>
      </c>
      <c r="N2788">
        <v>-0.42544339445016272</v>
      </c>
      <c r="O2788">
        <v>0.1</v>
      </c>
      <c r="P2788">
        <v>454</v>
      </c>
      <c r="Q2788">
        <v>4</v>
      </c>
      <c r="R2788">
        <v>4.0490162647303292</v>
      </c>
      <c r="S2788">
        <v>0.1</v>
      </c>
    </row>
    <row r="2789" spans="8:19" x14ac:dyDescent="0.3">
      <c r="H2789">
        <v>206</v>
      </c>
      <c r="I2789">
        <v>0</v>
      </c>
      <c r="J2789">
        <v>-0.91362794634223232</v>
      </c>
      <c r="K2789">
        <v>0.1</v>
      </c>
      <c r="L2789">
        <v>258</v>
      </c>
      <c r="M2789">
        <v>2</v>
      </c>
      <c r="N2789">
        <v>1.881543162085511</v>
      </c>
      <c r="O2789">
        <v>0.1</v>
      </c>
      <c r="P2789">
        <v>421</v>
      </c>
      <c r="Q2789">
        <v>4</v>
      </c>
      <c r="R2789">
        <v>4.4187957118027388</v>
      </c>
      <c r="S2789">
        <v>0.1</v>
      </c>
    </row>
    <row r="2790" spans="8:19" x14ac:dyDescent="0.3">
      <c r="H2790">
        <v>297</v>
      </c>
      <c r="I2790">
        <v>2</v>
      </c>
      <c r="J2790">
        <v>0.22648239414177759</v>
      </c>
      <c r="K2790">
        <v>0.1</v>
      </c>
      <c r="L2790">
        <v>182</v>
      </c>
      <c r="M2790">
        <v>0</v>
      </c>
      <c r="N2790">
        <v>-0.65364846010640187</v>
      </c>
      <c r="O2790">
        <v>0.1</v>
      </c>
      <c r="P2790">
        <v>403</v>
      </c>
      <c r="Q2790">
        <v>5</v>
      </c>
      <c r="R2790">
        <v>11.151479762668799</v>
      </c>
      <c r="S2790">
        <v>0.1</v>
      </c>
    </row>
    <row r="2791" spans="8:19" x14ac:dyDescent="0.3">
      <c r="H2791">
        <v>488</v>
      </c>
      <c r="I2791">
        <v>5</v>
      </c>
      <c r="J2791">
        <v>3.675433499583121</v>
      </c>
      <c r="K2791">
        <v>0.1</v>
      </c>
      <c r="L2791">
        <v>170</v>
      </c>
      <c r="M2791">
        <v>0</v>
      </c>
      <c r="N2791">
        <v>-0.32170348881113697</v>
      </c>
      <c r="O2791">
        <v>0.1</v>
      </c>
      <c r="P2791">
        <v>266</v>
      </c>
      <c r="Q2791">
        <v>2</v>
      </c>
      <c r="R2791">
        <v>0.97922020521379682</v>
      </c>
      <c r="S2791">
        <v>0.1</v>
      </c>
    </row>
    <row r="2792" spans="8:19" x14ac:dyDescent="0.3">
      <c r="H2792">
        <v>212</v>
      </c>
      <c r="I2792">
        <v>0</v>
      </c>
      <c r="J2792">
        <v>-2.2245254586069301</v>
      </c>
      <c r="K2792">
        <v>0.1</v>
      </c>
      <c r="L2792">
        <v>223</v>
      </c>
      <c r="M2792">
        <v>1</v>
      </c>
      <c r="N2792">
        <v>1.456124908274854</v>
      </c>
      <c r="O2792">
        <v>0.1</v>
      </c>
      <c r="P2792">
        <v>185</v>
      </c>
      <c r="Q2792">
        <v>0</v>
      </c>
      <c r="R2792">
        <v>-0.57227845295176227</v>
      </c>
      <c r="S2792">
        <v>0.1</v>
      </c>
    </row>
    <row r="2793" spans="8:19" x14ac:dyDescent="0.3">
      <c r="H2793">
        <v>346</v>
      </c>
      <c r="I2793">
        <v>3</v>
      </c>
      <c r="J2793">
        <v>1.7201293238134889</v>
      </c>
      <c r="K2793">
        <v>0.1</v>
      </c>
      <c r="L2793">
        <v>243</v>
      </c>
      <c r="M2793">
        <v>1</v>
      </c>
      <c r="N2793">
        <v>0.96438648615893807</v>
      </c>
      <c r="O2793">
        <v>0.1</v>
      </c>
      <c r="P2793">
        <v>264</v>
      </c>
      <c r="Q2793">
        <v>2</v>
      </c>
      <c r="R2793">
        <v>2.8020787027521981</v>
      </c>
      <c r="S2793">
        <v>0.1</v>
      </c>
    </row>
    <row r="2794" spans="8:19" x14ac:dyDescent="0.3">
      <c r="H2794">
        <v>359</v>
      </c>
      <c r="I2794">
        <v>3</v>
      </c>
      <c r="J2794">
        <v>2.0606030452706712</v>
      </c>
      <c r="K2794">
        <v>0.1</v>
      </c>
      <c r="L2794">
        <v>344</v>
      </c>
      <c r="M2794">
        <v>3</v>
      </c>
      <c r="N2794">
        <v>-0.75695453471945029</v>
      </c>
      <c r="O2794">
        <v>0.1</v>
      </c>
      <c r="P2794">
        <v>481</v>
      </c>
      <c r="Q2794">
        <v>5</v>
      </c>
      <c r="R2794">
        <v>10.663359996031581</v>
      </c>
      <c r="S2794">
        <v>0.1</v>
      </c>
    </row>
    <row r="2795" spans="8:19" x14ac:dyDescent="0.3">
      <c r="H2795">
        <v>273</v>
      </c>
      <c r="I2795">
        <v>0</v>
      </c>
      <c r="J2795">
        <v>-1.641620571620533</v>
      </c>
      <c r="K2795">
        <v>0.1</v>
      </c>
      <c r="L2795">
        <v>308</v>
      </c>
      <c r="M2795">
        <v>2</v>
      </c>
      <c r="N2795">
        <v>2.8618341548948658</v>
      </c>
      <c r="O2795">
        <v>0.1</v>
      </c>
      <c r="P2795">
        <v>337</v>
      </c>
      <c r="Q2795">
        <v>3</v>
      </c>
      <c r="R2795">
        <v>5.5589733768447083</v>
      </c>
      <c r="S2795">
        <v>0.1</v>
      </c>
    </row>
    <row r="2796" spans="8:19" x14ac:dyDescent="0.3">
      <c r="H2796">
        <v>303</v>
      </c>
      <c r="I2796">
        <v>2</v>
      </c>
      <c r="J2796">
        <v>2.2181627398588142</v>
      </c>
      <c r="K2796">
        <v>0.1</v>
      </c>
      <c r="L2796">
        <v>251</v>
      </c>
      <c r="M2796">
        <v>1</v>
      </c>
      <c r="N2796">
        <v>-0.35501567240038739</v>
      </c>
      <c r="O2796">
        <v>0.1</v>
      </c>
      <c r="P2796">
        <v>409</v>
      </c>
      <c r="Q2796">
        <v>5</v>
      </c>
      <c r="R2796">
        <v>7.6868504333949437</v>
      </c>
      <c r="S2796">
        <v>0.1</v>
      </c>
    </row>
    <row r="2797" spans="8:19" x14ac:dyDescent="0.3">
      <c r="H2797">
        <v>408</v>
      </c>
      <c r="I2797">
        <v>4</v>
      </c>
      <c r="J2797">
        <v>2.6246843552216088</v>
      </c>
      <c r="K2797">
        <v>0.1</v>
      </c>
      <c r="L2797">
        <v>269</v>
      </c>
      <c r="M2797">
        <v>2</v>
      </c>
      <c r="N2797">
        <v>-0.13986150234597419</v>
      </c>
      <c r="O2797">
        <v>0.1</v>
      </c>
      <c r="P2797">
        <v>167</v>
      </c>
      <c r="Q2797">
        <v>0</v>
      </c>
      <c r="R2797">
        <v>-0.94703054676307552</v>
      </c>
      <c r="S2797">
        <v>0.1</v>
      </c>
    </row>
    <row r="2798" spans="8:19" x14ac:dyDescent="0.3">
      <c r="H2798">
        <v>269</v>
      </c>
      <c r="I2798">
        <v>1</v>
      </c>
      <c r="J2798">
        <v>-0.28735862993894218</v>
      </c>
      <c r="K2798">
        <v>0.1</v>
      </c>
      <c r="L2798">
        <v>165</v>
      </c>
      <c r="M2798">
        <v>0</v>
      </c>
      <c r="N2798">
        <v>-0.62625987807376726</v>
      </c>
      <c r="O2798">
        <v>0.1</v>
      </c>
      <c r="P2798">
        <v>337</v>
      </c>
      <c r="Q2798">
        <v>3</v>
      </c>
      <c r="R2798">
        <v>2.0098879528980609</v>
      </c>
      <c r="S2798">
        <v>0.1</v>
      </c>
    </row>
    <row r="2799" spans="8:19" x14ac:dyDescent="0.3">
      <c r="H2799">
        <v>203</v>
      </c>
      <c r="I2799">
        <v>0</v>
      </c>
      <c r="J2799">
        <v>-0.40095748477103971</v>
      </c>
      <c r="K2799">
        <v>0.1</v>
      </c>
      <c r="L2799">
        <v>265</v>
      </c>
      <c r="M2799">
        <v>2</v>
      </c>
      <c r="N2799">
        <v>0.35406412942159321</v>
      </c>
      <c r="O2799">
        <v>0.1</v>
      </c>
      <c r="P2799">
        <v>280</v>
      </c>
      <c r="Q2799">
        <v>2</v>
      </c>
      <c r="R2799">
        <v>3.3144843590779951</v>
      </c>
      <c r="S2799">
        <v>0.1</v>
      </c>
    </row>
    <row r="2800" spans="8:19" x14ac:dyDescent="0.3">
      <c r="H2800">
        <v>279</v>
      </c>
      <c r="I2800">
        <v>1</v>
      </c>
      <c r="J2800">
        <v>0.26788489407705107</v>
      </c>
      <c r="K2800">
        <v>0.1</v>
      </c>
      <c r="L2800">
        <v>336</v>
      </c>
      <c r="M2800">
        <v>3</v>
      </c>
      <c r="N2800">
        <v>0.61127931306477856</v>
      </c>
      <c r="O2800">
        <v>0.1</v>
      </c>
      <c r="P2800">
        <v>423</v>
      </c>
      <c r="Q2800">
        <v>4</v>
      </c>
      <c r="R2800">
        <v>7.1893818386862094</v>
      </c>
      <c r="S2800">
        <v>0.1</v>
      </c>
    </row>
    <row r="2801" spans="8:19" x14ac:dyDescent="0.3">
      <c r="H2801">
        <v>282</v>
      </c>
      <c r="I2801">
        <v>1</v>
      </c>
      <c r="J2801">
        <v>0.29681336566087912</v>
      </c>
      <c r="K2801">
        <v>0.1</v>
      </c>
      <c r="L2801">
        <v>161</v>
      </c>
      <c r="M2801">
        <v>0</v>
      </c>
      <c r="N2801">
        <v>-0.77939035268826962</v>
      </c>
      <c r="O2801">
        <v>0.1</v>
      </c>
      <c r="P2801">
        <v>362</v>
      </c>
      <c r="Q2801">
        <v>4</v>
      </c>
      <c r="R2801">
        <v>7.4167817273294174</v>
      </c>
      <c r="S2801">
        <v>0.1</v>
      </c>
    </row>
    <row r="2802" spans="8:19" x14ac:dyDescent="0.3">
      <c r="H2802">
        <v>283</v>
      </c>
      <c r="I2802">
        <v>2</v>
      </c>
      <c r="J2802">
        <v>3.733887328806762E-2</v>
      </c>
      <c r="K2802">
        <v>0.1</v>
      </c>
      <c r="L2802">
        <v>242</v>
      </c>
      <c r="M2802">
        <v>1</v>
      </c>
      <c r="N2802">
        <v>0.97032610603617309</v>
      </c>
      <c r="O2802">
        <v>0.1</v>
      </c>
      <c r="P2802">
        <v>540</v>
      </c>
      <c r="Q2802">
        <v>6</v>
      </c>
      <c r="R2802">
        <v>11.823713299597779</v>
      </c>
      <c r="S2802">
        <v>0.1</v>
      </c>
    </row>
    <row r="2803" spans="8:19" x14ac:dyDescent="0.3">
      <c r="H2803">
        <v>267</v>
      </c>
      <c r="I2803">
        <v>0</v>
      </c>
      <c r="J2803">
        <v>-2.5584154676742341</v>
      </c>
      <c r="K2803">
        <v>0.1</v>
      </c>
      <c r="L2803">
        <v>241</v>
      </c>
      <c r="M2803">
        <v>1</v>
      </c>
      <c r="N2803">
        <v>-4.2787350818071557E-2</v>
      </c>
      <c r="O2803">
        <v>0.1</v>
      </c>
      <c r="P2803">
        <v>354</v>
      </c>
      <c r="Q2803">
        <v>3</v>
      </c>
      <c r="R2803">
        <v>3.204426276815922</v>
      </c>
      <c r="S2803">
        <v>0.1</v>
      </c>
    </row>
    <row r="2804" spans="8:19" x14ac:dyDescent="0.3">
      <c r="H2804">
        <v>449</v>
      </c>
      <c r="I2804">
        <v>5</v>
      </c>
      <c r="J2804">
        <v>6.2961765551597146</v>
      </c>
      <c r="K2804">
        <v>0.1</v>
      </c>
      <c r="L2804">
        <v>247</v>
      </c>
      <c r="M2804">
        <v>1</v>
      </c>
      <c r="N2804">
        <v>-0.19853025536583541</v>
      </c>
      <c r="O2804">
        <v>0.1</v>
      </c>
      <c r="P2804">
        <v>276</v>
      </c>
      <c r="Q2804">
        <v>2</v>
      </c>
      <c r="R2804">
        <v>1.730623047958386</v>
      </c>
      <c r="S2804">
        <v>0.1</v>
      </c>
    </row>
    <row r="2805" spans="8:19" x14ac:dyDescent="0.3">
      <c r="H2805">
        <v>352</v>
      </c>
      <c r="I2805">
        <v>3</v>
      </c>
      <c r="J2805">
        <v>1.810100088573239</v>
      </c>
      <c r="K2805">
        <v>0.1</v>
      </c>
      <c r="L2805">
        <v>369</v>
      </c>
      <c r="M2805">
        <v>4</v>
      </c>
      <c r="N2805">
        <v>-2.66367272751949</v>
      </c>
      <c r="O2805">
        <v>0.1</v>
      </c>
      <c r="P2805">
        <v>272</v>
      </c>
      <c r="Q2805">
        <v>2</v>
      </c>
      <c r="R2805">
        <v>3.4215413100043941</v>
      </c>
      <c r="S2805">
        <v>0.1</v>
      </c>
    </row>
    <row r="2806" spans="8:19" x14ac:dyDescent="0.3">
      <c r="H2806">
        <v>390</v>
      </c>
      <c r="I2806">
        <v>3</v>
      </c>
      <c r="J2806">
        <v>-0.7049398176220204</v>
      </c>
      <c r="K2806">
        <v>0.1</v>
      </c>
      <c r="L2806">
        <v>245</v>
      </c>
      <c r="M2806">
        <v>1</v>
      </c>
      <c r="N2806">
        <v>0.35320830738909009</v>
      </c>
      <c r="O2806">
        <v>0.1</v>
      </c>
      <c r="P2806">
        <v>201</v>
      </c>
      <c r="Q2806">
        <v>0</v>
      </c>
      <c r="R2806">
        <v>-1.998659014906214</v>
      </c>
      <c r="S2806">
        <v>0.1</v>
      </c>
    </row>
    <row r="2807" spans="8:19" x14ac:dyDescent="0.3">
      <c r="H2807">
        <v>377</v>
      </c>
      <c r="I2807">
        <v>1</v>
      </c>
      <c r="J2807">
        <v>-3.971187943919114</v>
      </c>
      <c r="K2807">
        <v>0.1</v>
      </c>
      <c r="L2807">
        <v>371</v>
      </c>
      <c r="M2807">
        <v>3</v>
      </c>
      <c r="N2807">
        <v>2.7814736665394859</v>
      </c>
      <c r="O2807">
        <v>0.1</v>
      </c>
      <c r="P2807">
        <v>372</v>
      </c>
      <c r="Q2807">
        <v>3</v>
      </c>
      <c r="R2807">
        <v>5.4449209170501813</v>
      </c>
      <c r="S2807">
        <v>0.1</v>
      </c>
    </row>
    <row r="2808" spans="8:19" x14ac:dyDescent="0.3">
      <c r="H2808">
        <v>449</v>
      </c>
      <c r="I2808">
        <v>4</v>
      </c>
      <c r="J2808">
        <v>2.617390996964585</v>
      </c>
      <c r="K2808">
        <v>0.1</v>
      </c>
      <c r="L2808">
        <v>239</v>
      </c>
      <c r="M2808">
        <v>1</v>
      </c>
      <c r="N2808">
        <v>3.8516360423147628E-2</v>
      </c>
      <c r="O2808">
        <v>0.1</v>
      </c>
      <c r="P2808">
        <v>288</v>
      </c>
      <c r="Q2808">
        <v>2</v>
      </c>
      <c r="R2808">
        <v>1.3213179972203091</v>
      </c>
      <c r="S2808">
        <v>0.1</v>
      </c>
    </row>
    <row r="2809" spans="8:19" x14ac:dyDescent="0.3">
      <c r="H2809">
        <v>528</v>
      </c>
      <c r="I2809">
        <v>7</v>
      </c>
      <c r="J2809">
        <v>6.6641852938913608</v>
      </c>
      <c r="K2809">
        <v>0.1</v>
      </c>
      <c r="L2809">
        <v>328</v>
      </c>
      <c r="M2809">
        <v>3</v>
      </c>
      <c r="N2809">
        <v>0.88150947165615967</v>
      </c>
      <c r="O2809">
        <v>0.1</v>
      </c>
      <c r="P2809">
        <v>490</v>
      </c>
      <c r="Q2809">
        <v>5</v>
      </c>
      <c r="R2809">
        <v>15.76868705959672</v>
      </c>
      <c r="S2809">
        <v>0.1</v>
      </c>
    </row>
    <row r="2810" spans="8:19" x14ac:dyDescent="0.3">
      <c r="H2810">
        <v>366</v>
      </c>
      <c r="I2810">
        <v>3</v>
      </c>
      <c r="J2810">
        <v>0.33307266778460121</v>
      </c>
      <c r="K2810">
        <v>0.1</v>
      </c>
      <c r="L2810">
        <v>274</v>
      </c>
      <c r="M2810">
        <v>2</v>
      </c>
      <c r="N2810">
        <v>-1.938559129678243</v>
      </c>
      <c r="O2810">
        <v>0.1</v>
      </c>
      <c r="P2810">
        <v>403</v>
      </c>
      <c r="Q2810">
        <v>4</v>
      </c>
      <c r="R2810">
        <v>13.59056444039982</v>
      </c>
      <c r="S2810">
        <v>0.1</v>
      </c>
    </row>
    <row r="2811" spans="8:19" x14ac:dyDescent="0.3">
      <c r="H2811">
        <v>197</v>
      </c>
      <c r="I2811">
        <v>0</v>
      </c>
      <c r="J2811">
        <v>-1.9910142017621471</v>
      </c>
      <c r="K2811">
        <v>0.1</v>
      </c>
      <c r="L2811">
        <v>240</v>
      </c>
      <c r="M2811">
        <v>1</v>
      </c>
      <c r="N2811">
        <v>-1.179258126202444</v>
      </c>
      <c r="O2811">
        <v>0.1</v>
      </c>
      <c r="P2811">
        <v>426</v>
      </c>
      <c r="Q2811">
        <v>5</v>
      </c>
      <c r="R2811">
        <v>14.066374963782341</v>
      </c>
      <c r="S2811">
        <v>0.1</v>
      </c>
    </row>
    <row r="2812" spans="8:19" x14ac:dyDescent="0.3">
      <c r="H2812">
        <v>272</v>
      </c>
      <c r="I2812">
        <v>1</v>
      </c>
      <c r="J2812">
        <v>-0.59203097221198742</v>
      </c>
      <c r="K2812">
        <v>0.1</v>
      </c>
      <c r="L2812">
        <v>274</v>
      </c>
      <c r="M2812">
        <v>2</v>
      </c>
      <c r="N2812">
        <v>1.356302353644701</v>
      </c>
      <c r="O2812">
        <v>0.1</v>
      </c>
      <c r="P2812">
        <v>289</v>
      </c>
      <c r="Q2812">
        <v>2</v>
      </c>
      <c r="R2812">
        <v>5.3573871811552252</v>
      </c>
      <c r="S2812">
        <v>0.1</v>
      </c>
    </row>
    <row r="2813" spans="8:19" x14ac:dyDescent="0.3">
      <c r="H2813">
        <v>395</v>
      </c>
      <c r="I2813">
        <v>4</v>
      </c>
      <c r="J2813">
        <v>5.4973887549021736</v>
      </c>
      <c r="K2813">
        <v>0.1</v>
      </c>
      <c r="L2813">
        <v>364</v>
      </c>
      <c r="M2813">
        <v>3</v>
      </c>
      <c r="N2813">
        <v>1.7364013121626081</v>
      </c>
      <c r="O2813">
        <v>0.1</v>
      </c>
      <c r="P2813">
        <v>289</v>
      </c>
      <c r="Q2813">
        <v>2</v>
      </c>
      <c r="R2813">
        <v>2.0949923228492109</v>
      </c>
      <c r="S2813">
        <v>0.1</v>
      </c>
    </row>
    <row r="2814" spans="8:19" x14ac:dyDescent="0.3">
      <c r="H2814">
        <v>270</v>
      </c>
      <c r="I2814">
        <v>2</v>
      </c>
      <c r="J2814">
        <v>-7.377979404598678E-2</v>
      </c>
      <c r="K2814">
        <v>0.1</v>
      </c>
      <c r="L2814">
        <v>267</v>
      </c>
      <c r="M2814">
        <v>2</v>
      </c>
      <c r="N2814">
        <v>3.6902357286927692</v>
      </c>
      <c r="O2814">
        <v>0.1</v>
      </c>
      <c r="P2814">
        <v>212</v>
      </c>
      <c r="Q2814">
        <v>1</v>
      </c>
      <c r="R2814">
        <v>1.7271349158899481</v>
      </c>
      <c r="S2814">
        <v>0.1</v>
      </c>
    </row>
    <row r="2815" spans="8:19" x14ac:dyDescent="0.3">
      <c r="H2815">
        <v>370</v>
      </c>
      <c r="I2815">
        <v>3</v>
      </c>
      <c r="J2815">
        <v>-1.9989122116125879</v>
      </c>
      <c r="K2815">
        <v>0.1</v>
      </c>
      <c r="L2815">
        <v>376</v>
      </c>
      <c r="M2815">
        <v>4</v>
      </c>
      <c r="N2815">
        <v>-0.40848417596637482</v>
      </c>
      <c r="O2815">
        <v>0.1</v>
      </c>
      <c r="P2815">
        <v>315</v>
      </c>
      <c r="Q2815">
        <v>3</v>
      </c>
      <c r="R2815">
        <v>4.2943917630847013</v>
      </c>
      <c r="S2815">
        <v>0.1</v>
      </c>
    </row>
    <row r="2816" spans="8:19" x14ac:dyDescent="0.3">
      <c r="H2816">
        <v>274</v>
      </c>
      <c r="I2816">
        <v>2</v>
      </c>
      <c r="J2816">
        <v>0.5828075377419335</v>
      </c>
      <c r="K2816">
        <v>0.1</v>
      </c>
      <c r="L2816">
        <v>301</v>
      </c>
      <c r="M2816">
        <v>2</v>
      </c>
      <c r="N2816">
        <v>2.4361645795457232</v>
      </c>
      <c r="O2816">
        <v>0.1</v>
      </c>
      <c r="P2816">
        <v>252</v>
      </c>
      <c r="Q2816">
        <v>1</v>
      </c>
      <c r="R2816">
        <v>1.6665428750105959</v>
      </c>
      <c r="S2816">
        <v>0.1</v>
      </c>
    </row>
    <row r="2817" spans="8:19" x14ac:dyDescent="0.3">
      <c r="H2817">
        <v>349</v>
      </c>
      <c r="I2817">
        <v>3</v>
      </c>
      <c r="J2817">
        <v>3.3663573595550371</v>
      </c>
      <c r="K2817">
        <v>0.1</v>
      </c>
      <c r="L2817">
        <v>355</v>
      </c>
      <c r="M2817">
        <v>3</v>
      </c>
      <c r="N2817">
        <v>2.7945051111988302</v>
      </c>
      <c r="O2817">
        <v>0.1</v>
      </c>
      <c r="P2817">
        <v>191</v>
      </c>
      <c r="Q2817">
        <v>0</v>
      </c>
      <c r="R2817">
        <v>-1.03961987806567</v>
      </c>
      <c r="S2817">
        <v>0.1</v>
      </c>
    </row>
    <row r="2818" spans="8:19" x14ac:dyDescent="0.3">
      <c r="H2818">
        <v>348</v>
      </c>
      <c r="I2818">
        <v>1</v>
      </c>
      <c r="J2818">
        <v>-0.48314549561953118</v>
      </c>
      <c r="K2818">
        <v>0.1</v>
      </c>
      <c r="L2818">
        <v>297</v>
      </c>
      <c r="M2818">
        <v>2</v>
      </c>
      <c r="N2818">
        <v>1.838940273121161</v>
      </c>
      <c r="O2818">
        <v>0.1</v>
      </c>
      <c r="P2818">
        <v>267</v>
      </c>
      <c r="Q2818">
        <v>2</v>
      </c>
      <c r="R2818">
        <v>3.4055870559974042</v>
      </c>
      <c r="S2818">
        <v>0.1</v>
      </c>
    </row>
    <row r="2819" spans="8:19" x14ac:dyDescent="0.3">
      <c r="H2819">
        <v>347</v>
      </c>
      <c r="I2819">
        <v>3</v>
      </c>
      <c r="J2819">
        <v>0.73272858648804851</v>
      </c>
      <c r="K2819">
        <v>0.1</v>
      </c>
      <c r="L2819">
        <v>275</v>
      </c>
      <c r="M2819">
        <v>2</v>
      </c>
      <c r="N2819">
        <v>-0.27156838622022139</v>
      </c>
      <c r="O2819">
        <v>0.1</v>
      </c>
      <c r="P2819">
        <v>278</v>
      </c>
      <c r="Q2819">
        <v>2</v>
      </c>
      <c r="R2819">
        <v>0.67091780321487637</v>
      </c>
      <c r="S2819">
        <v>0.1</v>
      </c>
    </row>
    <row r="2820" spans="8:19" x14ac:dyDescent="0.3">
      <c r="H2820">
        <v>356</v>
      </c>
      <c r="I2820">
        <v>3</v>
      </c>
      <c r="J2820">
        <v>3.7826056325024018</v>
      </c>
      <c r="K2820">
        <v>0.1</v>
      </c>
      <c r="L2820">
        <v>191</v>
      </c>
      <c r="M2820">
        <v>0</v>
      </c>
      <c r="N2820">
        <v>-0.38980606567875048</v>
      </c>
      <c r="O2820">
        <v>0.1</v>
      </c>
      <c r="P2820">
        <v>470</v>
      </c>
      <c r="Q2820">
        <v>4</v>
      </c>
      <c r="R2820">
        <v>3.8780680739361602</v>
      </c>
      <c r="S2820">
        <v>0.1</v>
      </c>
    </row>
    <row r="2821" spans="8:19" x14ac:dyDescent="0.3">
      <c r="H2821">
        <v>181</v>
      </c>
      <c r="I2821">
        <v>0</v>
      </c>
      <c r="J2821">
        <v>-2.4950670968770838</v>
      </c>
      <c r="K2821">
        <v>0.1</v>
      </c>
      <c r="L2821">
        <v>412</v>
      </c>
      <c r="M2821">
        <v>4</v>
      </c>
      <c r="N2821">
        <v>-0.48355675454834401</v>
      </c>
      <c r="O2821">
        <v>0.1</v>
      </c>
      <c r="P2821">
        <v>548</v>
      </c>
      <c r="Q2821">
        <v>7</v>
      </c>
      <c r="R2821">
        <v>13.801332975438941</v>
      </c>
      <c r="S2821">
        <v>0.1</v>
      </c>
    </row>
    <row r="2822" spans="8:19" x14ac:dyDescent="0.3">
      <c r="H2822">
        <v>487</v>
      </c>
      <c r="I2822">
        <v>6</v>
      </c>
      <c r="J2822">
        <v>7.6102197979847981</v>
      </c>
      <c r="K2822">
        <v>0.1</v>
      </c>
      <c r="L2822">
        <v>184</v>
      </c>
      <c r="M2822">
        <v>0</v>
      </c>
      <c r="N2822">
        <v>-0.19248600603575361</v>
      </c>
      <c r="O2822">
        <v>0.1</v>
      </c>
      <c r="P2822">
        <v>291</v>
      </c>
      <c r="Q2822">
        <v>2</v>
      </c>
      <c r="R2822">
        <v>1.4497378300195389</v>
      </c>
      <c r="S2822">
        <v>0.1</v>
      </c>
    </row>
    <row r="2823" spans="8:19" x14ac:dyDescent="0.3">
      <c r="H2823">
        <v>360</v>
      </c>
      <c r="I2823">
        <v>3</v>
      </c>
      <c r="J2823">
        <v>2.2717353181983122</v>
      </c>
      <c r="K2823">
        <v>0.1</v>
      </c>
      <c r="L2823">
        <v>250</v>
      </c>
      <c r="M2823">
        <v>1</v>
      </c>
      <c r="N2823">
        <v>-0.27582300222947842</v>
      </c>
      <c r="O2823">
        <v>0.1</v>
      </c>
      <c r="P2823">
        <v>236</v>
      </c>
      <c r="Q2823">
        <v>1</v>
      </c>
      <c r="R2823">
        <v>2.8567490866169059</v>
      </c>
      <c r="S2823">
        <v>0.1</v>
      </c>
    </row>
    <row r="2824" spans="8:19" x14ac:dyDescent="0.3">
      <c r="H2824">
        <v>461</v>
      </c>
      <c r="I2824">
        <v>5</v>
      </c>
      <c r="J2824">
        <v>4.8319628436466324</v>
      </c>
      <c r="K2824">
        <v>0.1</v>
      </c>
      <c r="L2824">
        <v>207</v>
      </c>
      <c r="M2824">
        <v>1</v>
      </c>
      <c r="N2824">
        <v>-0.41319184571304829</v>
      </c>
      <c r="O2824">
        <v>0.1</v>
      </c>
      <c r="P2824">
        <v>484</v>
      </c>
      <c r="Q2824">
        <v>6</v>
      </c>
      <c r="R2824">
        <v>12.351068147058321</v>
      </c>
      <c r="S2824">
        <v>0.1</v>
      </c>
    </row>
    <row r="2825" spans="8:19" x14ac:dyDescent="0.3">
      <c r="H2825">
        <v>400</v>
      </c>
      <c r="I2825">
        <v>5</v>
      </c>
      <c r="J2825">
        <v>4.0567934981099567</v>
      </c>
      <c r="K2825">
        <v>0.1</v>
      </c>
      <c r="L2825">
        <v>257</v>
      </c>
      <c r="M2825">
        <v>2</v>
      </c>
      <c r="N2825">
        <v>0.70774137016856098</v>
      </c>
      <c r="O2825">
        <v>0.1</v>
      </c>
      <c r="P2825">
        <v>351</v>
      </c>
      <c r="Q2825">
        <v>3</v>
      </c>
      <c r="R2825">
        <v>4.7546197995284603</v>
      </c>
      <c r="S2825">
        <v>0.1</v>
      </c>
    </row>
    <row r="2826" spans="8:19" x14ac:dyDescent="0.3">
      <c r="H2826">
        <v>376</v>
      </c>
      <c r="I2826">
        <v>3</v>
      </c>
      <c r="J2826">
        <v>3.8493854028816119</v>
      </c>
      <c r="K2826">
        <v>0.1</v>
      </c>
      <c r="L2826">
        <v>211</v>
      </c>
      <c r="M2826">
        <v>1</v>
      </c>
      <c r="N2826">
        <v>1.0020174326405751</v>
      </c>
      <c r="O2826">
        <v>0.1</v>
      </c>
      <c r="P2826">
        <v>377</v>
      </c>
      <c r="Q2826">
        <v>4</v>
      </c>
      <c r="R2826">
        <v>4.2605497463311739</v>
      </c>
      <c r="S2826">
        <v>0.1</v>
      </c>
    </row>
    <row r="2827" spans="8:19" x14ac:dyDescent="0.3">
      <c r="H2827">
        <v>403</v>
      </c>
      <c r="I2827">
        <v>4</v>
      </c>
      <c r="J2827">
        <v>1.048839163082028</v>
      </c>
      <c r="K2827">
        <v>0.1</v>
      </c>
      <c r="L2827">
        <v>181</v>
      </c>
      <c r="M2827">
        <v>0</v>
      </c>
      <c r="N2827">
        <v>-0.58762379210115656</v>
      </c>
      <c r="O2827">
        <v>0.1</v>
      </c>
      <c r="P2827">
        <v>337</v>
      </c>
      <c r="Q2827">
        <v>3</v>
      </c>
      <c r="R2827">
        <v>8.6508968445730883</v>
      </c>
      <c r="S2827">
        <v>0.1</v>
      </c>
    </row>
    <row r="2828" spans="8:19" x14ac:dyDescent="0.3">
      <c r="H2828">
        <v>395</v>
      </c>
      <c r="I2828">
        <v>4</v>
      </c>
      <c r="J2828">
        <v>1.9538156895786509</v>
      </c>
      <c r="K2828">
        <v>0.1</v>
      </c>
      <c r="L2828">
        <v>279</v>
      </c>
      <c r="M2828">
        <v>2</v>
      </c>
      <c r="N2828">
        <v>-1.6250827942695061</v>
      </c>
      <c r="O2828">
        <v>0.1</v>
      </c>
      <c r="P2828">
        <v>559</v>
      </c>
      <c r="Q2828">
        <v>4</v>
      </c>
      <c r="R2828">
        <v>4.8064490004159683</v>
      </c>
      <c r="S2828">
        <v>0.1</v>
      </c>
    </row>
    <row r="2829" spans="8:19" x14ac:dyDescent="0.3">
      <c r="H2829">
        <v>450</v>
      </c>
      <c r="I2829">
        <v>4</v>
      </c>
      <c r="J2829">
        <v>3.414994042682769</v>
      </c>
      <c r="K2829">
        <v>0.1</v>
      </c>
      <c r="L2829">
        <v>176</v>
      </c>
      <c r="M2829">
        <v>0</v>
      </c>
      <c r="N2829">
        <v>-1.4840512686801519</v>
      </c>
      <c r="O2829">
        <v>0.1</v>
      </c>
      <c r="P2829">
        <v>324</v>
      </c>
      <c r="Q2829">
        <v>3</v>
      </c>
      <c r="R2829">
        <v>6.4404766526105792</v>
      </c>
      <c r="S2829">
        <v>0.1</v>
      </c>
    </row>
    <row r="2830" spans="8:19" x14ac:dyDescent="0.3">
      <c r="H2830">
        <v>411</v>
      </c>
      <c r="I2830">
        <v>3</v>
      </c>
      <c r="J2830">
        <v>0.28381493200190788</v>
      </c>
      <c r="K2830">
        <v>0.1</v>
      </c>
      <c r="L2830">
        <v>298</v>
      </c>
      <c r="M2830">
        <v>2</v>
      </c>
      <c r="N2830">
        <v>-0.1185280559920248</v>
      </c>
      <c r="O2830">
        <v>0.1</v>
      </c>
      <c r="P2830">
        <v>385</v>
      </c>
      <c r="Q2830">
        <v>4</v>
      </c>
      <c r="R2830">
        <v>10.36719069952068</v>
      </c>
      <c r="S2830">
        <v>0.1</v>
      </c>
    </row>
    <row r="2831" spans="8:19" x14ac:dyDescent="0.3">
      <c r="H2831">
        <v>473</v>
      </c>
      <c r="I2831">
        <v>6</v>
      </c>
      <c r="J2831">
        <v>5.3249349696833033</v>
      </c>
      <c r="K2831">
        <v>0.1</v>
      </c>
      <c r="L2831">
        <v>168</v>
      </c>
      <c r="M2831">
        <v>0</v>
      </c>
      <c r="N2831">
        <v>-1.223251707624236</v>
      </c>
      <c r="O2831">
        <v>0.1</v>
      </c>
      <c r="P2831">
        <v>279</v>
      </c>
      <c r="Q2831">
        <v>2</v>
      </c>
      <c r="R2831">
        <v>1.675868048900512</v>
      </c>
      <c r="S2831">
        <v>0.1</v>
      </c>
    </row>
    <row r="2832" spans="8:19" x14ac:dyDescent="0.3">
      <c r="H2832">
        <v>347</v>
      </c>
      <c r="I2832">
        <v>3</v>
      </c>
      <c r="J2832">
        <v>2.8708347353557171</v>
      </c>
      <c r="K2832">
        <v>0.1</v>
      </c>
      <c r="L2832">
        <v>363</v>
      </c>
      <c r="M2832">
        <v>3</v>
      </c>
      <c r="N2832">
        <v>0.90497130571194984</v>
      </c>
      <c r="O2832">
        <v>0.1</v>
      </c>
      <c r="P2832">
        <v>431</v>
      </c>
      <c r="Q2832">
        <v>4</v>
      </c>
      <c r="R2832">
        <v>9.5495204958962514</v>
      </c>
      <c r="S2832">
        <v>0.1</v>
      </c>
    </row>
    <row r="2833" spans="8:19" x14ac:dyDescent="0.3">
      <c r="H2833">
        <v>477</v>
      </c>
      <c r="I2833">
        <v>5</v>
      </c>
      <c r="J2833">
        <v>4.5689135906474911</v>
      </c>
      <c r="K2833">
        <v>0.1</v>
      </c>
      <c r="L2833">
        <v>171</v>
      </c>
      <c r="M2833">
        <v>0</v>
      </c>
      <c r="N2833">
        <v>-0.52369608190396022</v>
      </c>
      <c r="O2833">
        <v>0.1</v>
      </c>
      <c r="P2833">
        <v>347</v>
      </c>
      <c r="Q2833">
        <v>3</v>
      </c>
      <c r="R2833">
        <v>2.8693704498324988</v>
      </c>
      <c r="S2833">
        <v>0.1</v>
      </c>
    </row>
    <row r="2834" spans="8:19" x14ac:dyDescent="0.3">
      <c r="H2834">
        <v>215</v>
      </c>
      <c r="I2834">
        <v>1</v>
      </c>
      <c r="J2834">
        <v>-0.2681159563655191</v>
      </c>
      <c r="K2834">
        <v>0.1</v>
      </c>
      <c r="L2834">
        <v>251</v>
      </c>
      <c r="M2834">
        <v>1</v>
      </c>
      <c r="N2834">
        <v>2.2159181798551861</v>
      </c>
      <c r="O2834">
        <v>0.1</v>
      </c>
      <c r="P2834">
        <v>356</v>
      </c>
      <c r="Q2834">
        <v>3</v>
      </c>
      <c r="R2834">
        <v>4.9053143671833404</v>
      </c>
      <c r="S2834">
        <v>0.1</v>
      </c>
    </row>
    <row r="2835" spans="8:19" x14ac:dyDescent="0.3">
      <c r="H2835">
        <v>475</v>
      </c>
      <c r="I2835">
        <v>4</v>
      </c>
      <c r="J2835">
        <v>2.4487371919454239</v>
      </c>
      <c r="K2835">
        <v>0.1</v>
      </c>
      <c r="L2835">
        <v>217</v>
      </c>
      <c r="M2835">
        <v>1</v>
      </c>
      <c r="N2835">
        <v>0.69210487873256965</v>
      </c>
      <c r="O2835">
        <v>0.1</v>
      </c>
      <c r="P2835">
        <v>432</v>
      </c>
      <c r="Q2835">
        <v>4</v>
      </c>
      <c r="R2835">
        <v>10.069255794191101</v>
      </c>
      <c r="S2835">
        <v>0.1</v>
      </c>
    </row>
    <row r="2836" spans="8:19" x14ac:dyDescent="0.3">
      <c r="H2836">
        <v>305</v>
      </c>
      <c r="I2836">
        <v>3</v>
      </c>
      <c r="J2836">
        <v>0.91469990785404764</v>
      </c>
      <c r="K2836">
        <v>0.1</v>
      </c>
      <c r="L2836">
        <v>181</v>
      </c>
      <c r="M2836">
        <v>0</v>
      </c>
      <c r="N2836">
        <v>-1.387300976800266</v>
      </c>
      <c r="O2836">
        <v>0.1</v>
      </c>
      <c r="P2836">
        <v>283</v>
      </c>
      <c r="Q2836">
        <v>2</v>
      </c>
      <c r="R2836">
        <v>1.32447352460267</v>
      </c>
      <c r="S2836">
        <v>0.1</v>
      </c>
    </row>
    <row r="2837" spans="8:19" x14ac:dyDescent="0.3">
      <c r="H2837">
        <v>281</v>
      </c>
      <c r="I2837">
        <v>2</v>
      </c>
      <c r="J2837">
        <v>0.56269997632308033</v>
      </c>
      <c r="K2837">
        <v>0.1</v>
      </c>
      <c r="L2837">
        <v>267</v>
      </c>
      <c r="M2837">
        <v>2</v>
      </c>
      <c r="N2837">
        <v>4.6939342940866977</v>
      </c>
      <c r="O2837">
        <v>0.1</v>
      </c>
      <c r="P2837">
        <v>301</v>
      </c>
      <c r="Q2837">
        <v>3</v>
      </c>
      <c r="R2837">
        <v>7.413624756400794</v>
      </c>
      <c r="S2837">
        <v>0.1</v>
      </c>
    </row>
    <row r="2838" spans="8:19" x14ac:dyDescent="0.3">
      <c r="H2838">
        <v>692</v>
      </c>
      <c r="I2838">
        <v>9</v>
      </c>
      <c r="J2838">
        <v>4.8531714939976904</v>
      </c>
      <c r="K2838">
        <v>0.1</v>
      </c>
      <c r="L2838">
        <v>279</v>
      </c>
      <c r="M2838">
        <v>2</v>
      </c>
      <c r="N2838">
        <v>5.462711630830718</v>
      </c>
      <c r="O2838">
        <v>0.1</v>
      </c>
      <c r="P2838">
        <v>453</v>
      </c>
      <c r="Q2838">
        <v>4</v>
      </c>
      <c r="R2838">
        <v>8.553114839222733</v>
      </c>
      <c r="S2838">
        <v>0.1</v>
      </c>
    </row>
    <row r="2839" spans="8:19" x14ac:dyDescent="0.3">
      <c r="H2839">
        <v>463</v>
      </c>
      <c r="I2839">
        <v>3</v>
      </c>
      <c r="J2839">
        <v>0.54989562942433667</v>
      </c>
      <c r="K2839">
        <v>0.1</v>
      </c>
      <c r="L2839">
        <v>191</v>
      </c>
      <c r="M2839">
        <v>0</v>
      </c>
      <c r="N2839">
        <v>-1.3276706238288869</v>
      </c>
      <c r="O2839">
        <v>0.1</v>
      </c>
      <c r="P2839">
        <v>329</v>
      </c>
      <c r="Q2839">
        <v>4</v>
      </c>
      <c r="R2839">
        <v>11.544556071489771</v>
      </c>
      <c r="S2839">
        <v>0.1</v>
      </c>
    </row>
    <row r="2840" spans="8:19" x14ac:dyDescent="0.3">
      <c r="H2840">
        <v>267</v>
      </c>
      <c r="I2840">
        <v>0</v>
      </c>
      <c r="J2840">
        <v>-1.27309818628847</v>
      </c>
      <c r="K2840">
        <v>0.1</v>
      </c>
      <c r="L2840">
        <v>178</v>
      </c>
      <c r="M2840">
        <v>0</v>
      </c>
      <c r="N2840">
        <v>-0.52778202229682436</v>
      </c>
      <c r="O2840">
        <v>0.1</v>
      </c>
      <c r="P2840">
        <v>366</v>
      </c>
      <c r="Q2840">
        <v>2</v>
      </c>
      <c r="R2840">
        <v>2.760596587276829</v>
      </c>
      <c r="S2840">
        <v>0.1</v>
      </c>
    </row>
    <row r="2841" spans="8:19" x14ac:dyDescent="0.3">
      <c r="H2841">
        <v>291</v>
      </c>
      <c r="I2841">
        <v>2</v>
      </c>
      <c r="J2841">
        <v>1.0513534451929889</v>
      </c>
      <c r="K2841">
        <v>0.1</v>
      </c>
      <c r="L2841">
        <v>179</v>
      </c>
      <c r="M2841">
        <v>0</v>
      </c>
      <c r="N2841">
        <v>-0.84126168476802721</v>
      </c>
      <c r="O2841">
        <v>0.1</v>
      </c>
      <c r="P2841">
        <v>442</v>
      </c>
      <c r="Q2841">
        <v>3</v>
      </c>
      <c r="R2841">
        <v>10.365772287970721</v>
      </c>
      <c r="S2841">
        <v>0.1</v>
      </c>
    </row>
    <row r="2842" spans="8:19" x14ac:dyDescent="0.3">
      <c r="H2842">
        <v>442</v>
      </c>
      <c r="I2842">
        <v>4</v>
      </c>
      <c r="J2842">
        <v>0.79570718742183943</v>
      </c>
      <c r="K2842">
        <v>0.1</v>
      </c>
      <c r="L2842">
        <v>185</v>
      </c>
      <c r="M2842">
        <v>0</v>
      </c>
      <c r="N2842">
        <v>-0.31605084277307061</v>
      </c>
      <c r="O2842">
        <v>0.1</v>
      </c>
      <c r="P2842">
        <v>522</v>
      </c>
      <c r="Q2842">
        <v>6</v>
      </c>
      <c r="R2842">
        <v>14.083948066566199</v>
      </c>
      <c r="S2842">
        <v>0.1</v>
      </c>
    </row>
    <row r="2843" spans="8:19" x14ac:dyDescent="0.3">
      <c r="H2843">
        <v>295</v>
      </c>
      <c r="I2843">
        <v>2</v>
      </c>
      <c r="J2843">
        <v>0.36792543633837738</v>
      </c>
      <c r="K2843">
        <v>0.1</v>
      </c>
      <c r="L2843">
        <v>183</v>
      </c>
      <c r="M2843">
        <v>0</v>
      </c>
      <c r="N2843">
        <v>-0.91255178814864746</v>
      </c>
      <c r="O2843">
        <v>0.1</v>
      </c>
      <c r="P2843">
        <v>520</v>
      </c>
      <c r="Q2843">
        <v>6</v>
      </c>
      <c r="R2843">
        <v>5.9789425545054202</v>
      </c>
      <c r="S2843">
        <v>0.1</v>
      </c>
    </row>
    <row r="2844" spans="8:19" x14ac:dyDescent="0.3">
      <c r="H2844">
        <v>288</v>
      </c>
      <c r="I2844">
        <v>0</v>
      </c>
      <c r="J2844">
        <v>-1.8759287742370649</v>
      </c>
      <c r="K2844">
        <v>0.1</v>
      </c>
      <c r="L2844">
        <v>168</v>
      </c>
      <c r="M2844">
        <v>0</v>
      </c>
      <c r="N2844">
        <v>-0.64538216532051862</v>
      </c>
      <c r="O2844">
        <v>0.1</v>
      </c>
      <c r="P2844">
        <v>291</v>
      </c>
      <c r="Q2844">
        <v>2</v>
      </c>
      <c r="R2844">
        <v>1.585816059175718</v>
      </c>
      <c r="S2844">
        <v>0.1</v>
      </c>
    </row>
    <row r="2845" spans="8:19" x14ac:dyDescent="0.3">
      <c r="H2845">
        <v>399</v>
      </c>
      <c r="I2845">
        <v>5</v>
      </c>
      <c r="J2845">
        <v>4.2755165133271928</v>
      </c>
      <c r="K2845">
        <v>0.1</v>
      </c>
      <c r="L2845">
        <v>292</v>
      </c>
      <c r="M2845">
        <v>2</v>
      </c>
      <c r="N2845">
        <v>-6.0330727200908728E-2</v>
      </c>
      <c r="O2845">
        <v>0.1</v>
      </c>
      <c r="P2845">
        <v>377</v>
      </c>
      <c r="Q2845">
        <v>3</v>
      </c>
      <c r="R2845">
        <v>2.474192681313887</v>
      </c>
      <c r="S2845">
        <v>0.1</v>
      </c>
    </row>
    <row r="2846" spans="8:19" x14ac:dyDescent="0.3">
      <c r="H2846">
        <v>266</v>
      </c>
      <c r="I2846">
        <v>1</v>
      </c>
      <c r="J2846">
        <v>-1.092197934307485</v>
      </c>
      <c r="K2846">
        <v>0.1</v>
      </c>
      <c r="L2846">
        <v>302</v>
      </c>
      <c r="M2846">
        <v>2</v>
      </c>
      <c r="N2846">
        <v>2.1707519233491581</v>
      </c>
      <c r="O2846">
        <v>0.1</v>
      </c>
      <c r="P2846">
        <v>393</v>
      </c>
      <c r="Q2846">
        <v>4</v>
      </c>
      <c r="R2846">
        <v>9.7556352796028527</v>
      </c>
      <c r="S2846">
        <v>0.1</v>
      </c>
    </row>
    <row r="2847" spans="8:19" x14ac:dyDescent="0.3">
      <c r="H2847">
        <v>241</v>
      </c>
      <c r="I2847">
        <v>1</v>
      </c>
      <c r="J2847">
        <v>-0.26509848561572308</v>
      </c>
      <c r="K2847">
        <v>0.1</v>
      </c>
      <c r="L2847">
        <v>271</v>
      </c>
      <c r="M2847">
        <v>2</v>
      </c>
      <c r="N2847">
        <v>1.09003664993029</v>
      </c>
      <c r="O2847">
        <v>0.1</v>
      </c>
      <c r="P2847">
        <v>364</v>
      </c>
      <c r="Q2847">
        <v>2</v>
      </c>
      <c r="R2847">
        <v>2.5575795421246652</v>
      </c>
      <c r="S2847">
        <v>0.1</v>
      </c>
    </row>
    <row r="2848" spans="8:19" x14ac:dyDescent="0.3">
      <c r="H2848">
        <v>354</v>
      </c>
      <c r="I2848">
        <v>3</v>
      </c>
      <c r="J2848">
        <v>2.7607510037915062</v>
      </c>
      <c r="K2848">
        <v>0.1</v>
      </c>
      <c r="L2848">
        <v>235</v>
      </c>
      <c r="M2848">
        <v>1</v>
      </c>
      <c r="N2848">
        <v>-0.96214879747728099</v>
      </c>
      <c r="O2848">
        <v>0.1</v>
      </c>
      <c r="P2848">
        <v>459</v>
      </c>
      <c r="Q2848">
        <v>4</v>
      </c>
      <c r="R2848">
        <v>8.2062578555169132</v>
      </c>
      <c r="S2848">
        <v>0.1</v>
      </c>
    </row>
    <row r="2849" spans="8:19" x14ac:dyDescent="0.3">
      <c r="H2849">
        <v>215</v>
      </c>
      <c r="I2849">
        <v>0</v>
      </c>
      <c r="J2849">
        <v>-1.8570071540921429</v>
      </c>
      <c r="K2849">
        <v>0.1</v>
      </c>
      <c r="L2849">
        <v>291</v>
      </c>
      <c r="M2849">
        <v>2</v>
      </c>
      <c r="N2849">
        <v>1.311976440508573</v>
      </c>
      <c r="O2849">
        <v>0.1</v>
      </c>
      <c r="P2849">
        <v>394</v>
      </c>
      <c r="Q2849">
        <v>3</v>
      </c>
      <c r="R2849">
        <v>6.1155047521412547</v>
      </c>
      <c r="S2849">
        <v>0.1</v>
      </c>
    </row>
    <row r="2850" spans="8:19" x14ac:dyDescent="0.3">
      <c r="H2850">
        <v>293</v>
      </c>
      <c r="I2850">
        <v>2</v>
      </c>
      <c r="J2850">
        <v>-0.9413007055014625</v>
      </c>
      <c r="K2850">
        <v>0.1</v>
      </c>
      <c r="L2850">
        <v>303</v>
      </c>
      <c r="M2850">
        <v>2</v>
      </c>
      <c r="N2850">
        <v>2.1461031292439841</v>
      </c>
      <c r="O2850">
        <v>0.1</v>
      </c>
      <c r="P2850">
        <v>421</v>
      </c>
      <c r="Q2850">
        <v>4</v>
      </c>
      <c r="R2850">
        <v>5.291068779308052</v>
      </c>
      <c r="S2850">
        <v>0.1</v>
      </c>
    </row>
    <row r="2851" spans="8:19" x14ac:dyDescent="0.3">
      <c r="H2851">
        <v>354</v>
      </c>
      <c r="I2851">
        <v>3</v>
      </c>
      <c r="J2851">
        <v>0.75231967579877246</v>
      </c>
      <c r="K2851">
        <v>0.1</v>
      </c>
      <c r="L2851">
        <v>457</v>
      </c>
      <c r="M2851">
        <v>5</v>
      </c>
      <c r="N2851">
        <v>-4.1570680396067248</v>
      </c>
      <c r="O2851">
        <v>0.1</v>
      </c>
      <c r="P2851">
        <v>380</v>
      </c>
      <c r="Q2851">
        <v>4</v>
      </c>
      <c r="R2851">
        <v>3.0498511140862048</v>
      </c>
      <c r="S2851">
        <v>0.1</v>
      </c>
    </row>
    <row r="2852" spans="8:19" x14ac:dyDescent="0.3">
      <c r="H2852">
        <v>531</v>
      </c>
      <c r="I2852">
        <v>6</v>
      </c>
      <c r="J2852">
        <v>7.7234850928915071</v>
      </c>
      <c r="K2852">
        <v>0.1</v>
      </c>
      <c r="L2852">
        <v>377</v>
      </c>
      <c r="M2852">
        <v>3</v>
      </c>
      <c r="N2852">
        <v>6.6917018710806042</v>
      </c>
      <c r="O2852">
        <v>0.1</v>
      </c>
      <c r="P2852">
        <v>439</v>
      </c>
      <c r="Q2852">
        <v>4</v>
      </c>
      <c r="R2852">
        <v>8.5896392680446816</v>
      </c>
      <c r="S2852">
        <v>0.1</v>
      </c>
    </row>
    <row r="2853" spans="8:19" x14ac:dyDescent="0.3">
      <c r="H2853">
        <v>271</v>
      </c>
      <c r="I2853">
        <v>2</v>
      </c>
      <c r="J2853">
        <v>0.178487326903183</v>
      </c>
      <c r="K2853">
        <v>0.1</v>
      </c>
      <c r="L2853">
        <v>234</v>
      </c>
      <c r="M2853">
        <v>1</v>
      </c>
      <c r="N2853">
        <v>-0.50792485089455219</v>
      </c>
      <c r="O2853">
        <v>0.1</v>
      </c>
      <c r="P2853">
        <v>407</v>
      </c>
      <c r="Q2853">
        <v>4</v>
      </c>
      <c r="R2853">
        <v>9.9708887044189165</v>
      </c>
      <c r="S2853">
        <v>0.1</v>
      </c>
    </row>
    <row r="2854" spans="8:19" x14ac:dyDescent="0.3">
      <c r="H2854">
        <v>239</v>
      </c>
      <c r="I2854">
        <v>1</v>
      </c>
      <c r="J2854">
        <v>-9.270657414131156E-2</v>
      </c>
      <c r="K2854">
        <v>0.1</v>
      </c>
      <c r="L2854">
        <v>322</v>
      </c>
      <c r="M2854">
        <v>3</v>
      </c>
      <c r="N2854">
        <v>-0.41349307526689522</v>
      </c>
      <c r="O2854">
        <v>0.1</v>
      </c>
      <c r="P2854">
        <v>393</v>
      </c>
      <c r="Q2854">
        <v>4</v>
      </c>
      <c r="R2854">
        <v>6.9049772981316986</v>
      </c>
      <c r="S2854">
        <v>0.1</v>
      </c>
    </row>
    <row r="2855" spans="8:19" x14ac:dyDescent="0.3">
      <c r="H2855">
        <v>226</v>
      </c>
      <c r="I2855">
        <v>0</v>
      </c>
      <c r="J2855">
        <v>-1.093401183010221</v>
      </c>
      <c r="K2855">
        <v>0.1</v>
      </c>
      <c r="L2855">
        <v>331</v>
      </c>
      <c r="M2855">
        <v>3</v>
      </c>
      <c r="N2855">
        <v>-4.6022076959947311E-3</v>
      </c>
      <c r="O2855">
        <v>0.1</v>
      </c>
      <c r="P2855">
        <v>283</v>
      </c>
      <c r="Q2855">
        <v>2</v>
      </c>
      <c r="R2855">
        <v>2.1802678969334699</v>
      </c>
      <c r="S2855">
        <v>0.1</v>
      </c>
    </row>
    <row r="2856" spans="8:19" x14ac:dyDescent="0.3">
      <c r="H2856">
        <v>326</v>
      </c>
      <c r="I2856">
        <v>3</v>
      </c>
      <c r="J2856">
        <v>1.2167397923287699</v>
      </c>
      <c r="K2856">
        <v>0.1</v>
      </c>
      <c r="L2856">
        <v>172</v>
      </c>
      <c r="M2856">
        <v>0</v>
      </c>
      <c r="N2856">
        <v>-0.48253730299060632</v>
      </c>
      <c r="O2856">
        <v>0.1</v>
      </c>
      <c r="P2856">
        <v>288</v>
      </c>
      <c r="Q2856">
        <v>2</v>
      </c>
      <c r="R2856">
        <v>2.419996968063133</v>
      </c>
      <c r="S2856">
        <v>0.1</v>
      </c>
    </row>
    <row r="2857" spans="8:19" x14ac:dyDescent="0.3">
      <c r="H2857">
        <v>318</v>
      </c>
      <c r="I2857">
        <v>3</v>
      </c>
      <c r="J2857">
        <v>-0.13352372150538169</v>
      </c>
      <c r="K2857">
        <v>0.1</v>
      </c>
      <c r="L2857">
        <v>285</v>
      </c>
      <c r="M2857">
        <v>2</v>
      </c>
      <c r="N2857">
        <v>0.31121561354030808</v>
      </c>
      <c r="O2857">
        <v>0.1</v>
      </c>
      <c r="P2857">
        <v>526</v>
      </c>
      <c r="Q2857">
        <v>6</v>
      </c>
      <c r="R2857">
        <v>12.91351104129477</v>
      </c>
      <c r="S2857">
        <v>0.1</v>
      </c>
    </row>
    <row r="2858" spans="8:19" x14ac:dyDescent="0.3">
      <c r="H2858">
        <v>414</v>
      </c>
      <c r="I2858">
        <v>4</v>
      </c>
      <c r="J2858">
        <v>0.61415073432242695</v>
      </c>
      <c r="K2858">
        <v>0.1</v>
      </c>
      <c r="L2858">
        <v>175</v>
      </c>
      <c r="M2858">
        <v>0</v>
      </c>
      <c r="N2858">
        <v>0.2309904952258649</v>
      </c>
      <c r="O2858">
        <v>0.1</v>
      </c>
      <c r="P2858">
        <v>467</v>
      </c>
      <c r="Q2858">
        <v>5</v>
      </c>
      <c r="R2858">
        <v>6.9165994707559717</v>
      </c>
      <c r="S2858">
        <v>0.1</v>
      </c>
    </row>
    <row r="2859" spans="8:19" x14ac:dyDescent="0.3">
      <c r="H2859">
        <v>707</v>
      </c>
      <c r="I2859">
        <v>11</v>
      </c>
      <c r="J2859">
        <v>10.15834104813398</v>
      </c>
      <c r="K2859">
        <v>0.1</v>
      </c>
      <c r="L2859">
        <v>340</v>
      </c>
      <c r="M2859">
        <v>3</v>
      </c>
      <c r="N2859">
        <v>-6.3168175176449237E-2</v>
      </c>
      <c r="O2859">
        <v>0.1</v>
      </c>
      <c r="P2859">
        <v>222</v>
      </c>
      <c r="Q2859">
        <v>1</v>
      </c>
      <c r="R2859">
        <v>3.2585940096822008</v>
      </c>
      <c r="S2859">
        <v>0.1</v>
      </c>
    </row>
    <row r="2860" spans="8:19" x14ac:dyDescent="0.3">
      <c r="H2860">
        <v>406</v>
      </c>
      <c r="I2860">
        <v>3</v>
      </c>
      <c r="J2860">
        <v>7.2607421191097865E-2</v>
      </c>
      <c r="K2860">
        <v>0.1</v>
      </c>
      <c r="L2860">
        <v>304</v>
      </c>
      <c r="M2860">
        <v>3</v>
      </c>
      <c r="N2860">
        <v>4.541430450254242</v>
      </c>
      <c r="O2860">
        <v>0.1</v>
      </c>
      <c r="P2860">
        <v>369</v>
      </c>
      <c r="Q2860">
        <v>2</v>
      </c>
      <c r="R2860">
        <v>0.80662215917223024</v>
      </c>
      <c r="S2860">
        <v>0.1</v>
      </c>
    </row>
    <row r="2861" spans="8:19" x14ac:dyDescent="0.3">
      <c r="H2861">
        <v>309</v>
      </c>
      <c r="I2861">
        <v>2</v>
      </c>
      <c r="J2861">
        <v>-1.465362596350877</v>
      </c>
      <c r="K2861">
        <v>0.1</v>
      </c>
      <c r="L2861">
        <v>304</v>
      </c>
      <c r="M2861">
        <v>2</v>
      </c>
      <c r="N2861">
        <v>-0.33088726986547401</v>
      </c>
      <c r="O2861">
        <v>0.1</v>
      </c>
      <c r="P2861">
        <v>200</v>
      </c>
      <c r="Q2861">
        <v>0</v>
      </c>
      <c r="R2861">
        <v>-0.3552155090917154</v>
      </c>
      <c r="S2861">
        <v>0.1</v>
      </c>
    </row>
    <row r="2862" spans="8:19" x14ac:dyDescent="0.3">
      <c r="H2862">
        <v>484</v>
      </c>
      <c r="I2862">
        <v>5</v>
      </c>
      <c r="J2862">
        <v>2.1505221222034239</v>
      </c>
      <c r="K2862">
        <v>0.1</v>
      </c>
      <c r="L2862">
        <v>206</v>
      </c>
      <c r="M2862">
        <v>0</v>
      </c>
      <c r="N2862">
        <v>3.8571046236108159E-2</v>
      </c>
      <c r="O2862">
        <v>0.1</v>
      </c>
      <c r="P2862">
        <v>196</v>
      </c>
      <c r="Q2862">
        <v>0</v>
      </c>
      <c r="R2862">
        <v>-0.1958215840919747</v>
      </c>
      <c r="S2862">
        <v>0.1</v>
      </c>
    </row>
    <row r="2863" spans="8:19" x14ac:dyDescent="0.3">
      <c r="H2863">
        <v>299</v>
      </c>
      <c r="I2863">
        <v>2</v>
      </c>
      <c r="J2863">
        <v>1.2629827513612271</v>
      </c>
      <c r="K2863">
        <v>0.1</v>
      </c>
      <c r="L2863">
        <v>369</v>
      </c>
      <c r="M2863">
        <v>3</v>
      </c>
      <c r="N2863">
        <v>-1.515716886479378</v>
      </c>
      <c r="O2863">
        <v>0.1</v>
      </c>
      <c r="P2863">
        <v>268</v>
      </c>
      <c r="Q2863">
        <v>2</v>
      </c>
      <c r="R2863">
        <v>4.7547978895836964</v>
      </c>
      <c r="S2863">
        <v>0.1</v>
      </c>
    </row>
    <row r="2864" spans="8:19" x14ac:dyDescent="0.3">
      <c r="H2864">
        <v>494</v>
      </c>
      <c r="I2864">
        <v>5</v>
      </c>
      <c r="J2864">
        <v>2.7733489457381708</v>
      </c>
      <c r="K2864">
        <v>0.1</v>
      </c>
      <c r="L2864">
        <v>173</v>
      </c>
      <c r="M2864">
        <v>0</v>
      </c>
      <c r="N2864">
        <v>-0.64394888599380717</v>
      </c>
      <c r="O2864">
        <v>0.1</v>
      </c>
      <c r="P2864">
        <v>436</v>
      </c>
      <c r="Q2864">
        <v>4</v>
      </c>
      <c r="R2864">
        <v>5.6177918720365936</v>
      </c>
      <c r="S2864">
        <v>0.1</v>
      </c>
    </row>
    <row r="2865" spans="8:19" x14ac:dyDescent="0.3">
      <c r="H2865">
        <v>271</v>
      </c>
      <c r="I2865">
        <v>2</v>
      </c>
      <c r="J2865">
        <v>1.750910081129029</v>
      </c>
      <c r="K2865">
        <v>0.1</v>
      </c>
      <c r="L2865">
        <v>216</v>
      </c>
      <c r="M2865">
        <v>1</v>
      </c>
      <c r="N2865">
        <v>-0.3886034356929009</v>
      </c>
      <c r="O2865">
        <v>0.1</v>
      </c>
      <c r="P2865">
        <v>415</v>
      </c>
      <c r="Q2865">
        <v>4</v>
      </c>
      <c r="R2865">
        <v>15.825039673931551</v>
      </c>
      <c r="S2865">
        <v>0.1</v>
      </c>
    </row>
    <row r="2866" spans="8:19" x14ac:dyDescent="0.3">
      <c r="H2866">
        <v>213</v>
      </c>
      <c r="I2866">
        <v>1</v>
      </c>
      <c r="J2866">
        <v>-0.15045720092646281</v>
      </c>
      <c r="K2866">
        <v>0.1</v>
      </c>
      <c r="L2866">
        <v>175</v>
      </c>
      <c r="M2866">
        <v>0</v>
      </c>
      <c r="N2866">
        <v>-1.5886938896031171</v>
      </c>
      <c r="O2866">
        <v>0.1</v>
      </c>
      <c r="P2866">
        <v>341</v>
      </c>
      <c r="Q2866">
        <v>3</v>
      </c>
      <c r="R2866">
        <v>5.0317130334146256</v>
      </c>
      <c r="S2866">
        <v>0.1</v>
      </c>
    </row>
    <row r="2867" spans="8:19" x14ac:dyDescent="0.3">
      <c r="H2867">
        <v>466</v>
      </c>
      <c r="I2867">
        <v>4</v>
      </c>
      <c r="J2867">
        <v>4.7036900322614139</v>
      </c>
      <c r="K2867">
        <v>0.1</v>
      </c>
      <c r="L2867">
        <v>178</v>
      </c>
      <c r="M2867">
        <v>0</v>
      </c>
      <c r="N2867">
        <v>-1.2747518200626871</v>
      </c>
      <c r="O2867">
        <v>0.1</v>
      </c>
      <c r="P2867">
        <v>452</v>
      </c>
      <c r="Q2867">
        <v>5</v>
      </c>
      <c r="R2867">
        <v>6.5434737794035636</v>
      </c>
      <c r="S2867">
        <v>0.1</v>
      </c>
    </row>
    <row r="2868" spans="8:19" x14ac:dyDescent="0.3">
      <c r="H2868">
        <v>182</v>
      </c>
      <c r="I2868">
        <v>0</v>
      </c>
      <c r="J2868">
        <v>-1.1133604741061729</v>
      </c>
      <c r="K2868">
        <v>0.1</v>
      </c>
      <c r="L2868">
        <v>297</v>
      </c>
      <c r="M2868">
        <v>2</v>
      </c>
      <c r="N2868">
        <v>0.80427700929832746</v>
      </c>
      <c r="O2868">
        <v>0.1</v>
      </c>
      <c r="P2868">
        <v>464</v>
      </c>
      <c r="Q2868">
        <v>5</v>
      </c>
      <c r="R2868">
        <v>7.261769651164915</v>
      </c>
      <c r="S2868">
        <v>0.1</v>
      </c>
    </row>
    <row r="2869" spans="8:19" x14ac:dyDescent="0.3">
      <c r="H2869">
        <v>330</v>
      </c>
      <c r="I2869">
        <v>3</v>
      </c>
      <c r="J2869">
        <v>3.2288614045993591E-2</v>
      </c>
      <c r="K2869">
        <v>0.1</v>
      </c>
      <c r="L2869">
        <v>185</v>
      </c>
      <c r="M2869">
        <v>0</v>
      </c>
      <c r="N2869">
        <v>-0.5786696781543994</v>
      </c>
      <c r="O2869">
        <v>0.1</v>
      </c>
      <c r="P2869">
        <v>274</v>
      </c>
      <c r="Q2869">
        <v>1</v>
      </c>
      <c r="R2869">
        <v>0.8005269606782015</v>
      </c>
      <c r="S2869">
        <v>0.1</v>
      </c>
    </row>
    <row r="2870" spans="8:19" x14ac:dyDescent="0.3">
      <c r="H2870">
        <v>193</v>
      </c>
      <c r="I2870">
        <v>0</v>
      </c>
      <c r="J2870">
        <v>-1.2568748917611761</v>
      </c>
      <c r="K2870">
        <v>0.1</v>
      </c>
      <c r="L2870">
        <v>289</v>
      </c>
      <c r="M2870">
        <v>2</v>
      </c>
      <c r="N2870">
        <v>0.60815030327481034</v>
      </c>
      <c r="O2870">
        <v>0.1</v>
      </c>
      <c r="P2870">
        <v>281</v>
      </c>
      <c r="Q2870">
        <v>2</v>
      </c>
      <c r="R2870">
        <v>1.805448816079829</v>
      </c>
      <c r="S2870">
        <v>0.1</v>
      </c>
    </row>
    <row r="2871" spans="8:19" x14ac:dyDescent="0.3">
      <c r="H2871">
        <v>245</v>
      </c>
      <c r="I2871">
        <v>1</v>
      </c>
      <c r="J2871">
        <v>-1.261127893121389</v>
      </c>
      <c r="K2871">
        <v>0.1</v>
      </c>
      <c r="L2871">
        <v>278</v>
      </c>
      <c r="M2871">
        <v>2</v>
      </c>
      <c r="N2871">
        <v>-1.06455044351853</v>
      </c>
      <c r="O2871">
        <v>0.1</v>
      </c>
      <c r="P2871">
        <v>454</v>
      </c>
      <c r="Q2871">
        <v>5</v>
      </c>
      <c r="R2871">
        <v>5.6818660220041206</v>
      </c>
      <c r="S2871">
        <v>0.1</v>
      </c>
    </row>
    <row r="2872" spans="8:19" x14ac:dyDescent="0.3">
      <c r="H2872">
        <v>340</v>
      </c>
      <c r="I2872">
        <v>3</v>
      </c>
      <c r="J2872">
        <v>1.198098686229913</v>
      </c>
      <c r="K2872">
        <v>0.1</v>
      </c>
      <c r="L2872">
        <v>260</v>
      </c>
      <c r="M2872">
        <v>1</v>
      </c>
      <c r="N2872">
        <v>-9.7734008623285851E-2</v>
      </c>
      <c r="O2872">
        <v>0.1</v>
      </c>
      <c r="P2872">
        <v>447</v>
      </c>
      <c r="Q2872">
        <v>4</v>
      </c>
      <c r="R2872">
        <v>5.9017625869470054</v>
      </c>
      <c r="S2872">
        <v>0.1</v>
      </c>
    </row>
    <row r="2873" spans="8:19" x14ac:dyDescent="0.3">
      <c r="H2873">
        <v>410</v>
      </c>
      <c r="I2873">
        <v>5</v>
      </c>
      <c r="J2873">
        <v>5.5944125786031194</v>
      </c>
      <c r="K2873">
        <v>0.1</v>
      </c>
      <c r="L2873">
        <v>168</v>
      </c>
      <c r="M2873">
        <v>0</v>
      </c>
      <c r="N2873">
        <v>-0.56557537327811125</v>
      </c>
      <c r="O2873">
        <v>0.1</v>
      </c>
      <c r="P2873">
        <v>420</v>
      </c>
      <c r="Q2873">
        <v>4</v>
      </c>
      <c r="R2873">
        <v>6.3768622273022197</v>
      </c>
      <c r="S2873">
        <v>0.1</v>
      </c>
    </row>
    <row r="2874" spans="8:19" x14ac:dyDescent="0.3">
      <c r="H2874">
        <v>201</v>
      </c>
      <c r="I2874">
        <v>0</v>
      </c>
      <c r="J2874">
        <v>-1.2141377947813681</v>
      </c>
      <c r="K2874">
        <v>0.1</v>
      </c>
      <c r="L2874">
        <v>171</v>
      </c>
      <c r="M2874">
        <v>0</v>
      </c>
      <c r="N2874">
        <v>-0.99742985757877767</v>
      </c>
      <c r="O2874">
        <v>0.1</v>
      </c>
      <c r="P2874">
        <v>279</v>
      </c>
      <c r="Q2874">
        <v>2</v>
      </c>
      <c r="R2874">
        <v>0.930572156149992</v>
      </c>
      <c r="S2874">
        <v>0.1</v>
      </c>
    </row>
    <row r="2875" spans="8:19" x14ac:dyDescent="0.3">
      <c r="H2875">
        <v>361</v>
      </c>
      <c r="I2875">
        <v>3</v>
      </c>
      <c r="J2875">
        <v>1.0709545786783521</v>
      </c>
      <c r="K2875">
        <v>0.1</v>
      </c>
      <c r="L2875">
        <v>271</v>
      </c>
      <c r="M2875">
        <v>2</v>
      </c>
      <c r="N2875">
        <v>3.8237319205736138E-3</v>
      </c>
      <c r="O2875">
        <v>0.1</v>
      </c>
      <c r="P2875">
        <v>205</v>
      </c>
      <c r="Q2875">
        <v>0</v>
      </c>
      <c r="R2875">
        <v>-1.0046560604629049</v>
      </c>
      <c r="S2875">
        <v>0.1</v>
      </c>
    </row>
    <row r="2876" spans="8:19" x14ac:dyDescent="0.3">
      <c r="H2876">
        <v>301</v>
      </c>
      <c r="I2876">
        <v>2</v>
      </c>
      <c r="J2876">
        <v>1.0515040119093619</v>
      </c>
      <c r="K2876">
        <v>0.1</v>
      </c>
      <c r="L2876">
        <v>165</v>
      </c>
      <c r="M2876">
        <v>0</v>
      </c>
      <c r="N2876">
        <v>-0.70712931672789292</v>
      </c>
      <c r="O2876">
        <v>0.1</v>
      </c>
      <c r="P2876">
        <v>413</v>
      </c>
      <c r="Q2876">
        <v>4</v>
      </c>
      <c r="R2876">
        <v>7.6541020516787599</v>
      </c>
      <c r="S2876">
        <v>0.1</v>
      </c>
    </row>
    <row r="2877" spans="8:19" x14ac:dyDescent="0.3">
      <c r="H2877">
        <v>283</v>
      </c>
      <c r="I2877">
        <v>1</v>
      </c>
      <c r="J2877">
        <v>0.62742817888200497</v>
      </c>
      <c r="K2877">
        <v>0.1</v>
      </c>
      <c r="L2877">
        <v>185</v>
      </c>
      <c r="M2877">
        <v>0</v>
      </c>
      <c r="N2877">
        <v>-1.0399150755819431</v>
      </c>
      <c r="O2877">
        <v>0.1</v>
      </c>
      <c r="P2877">
        <v>500</v>
      </c>
      <c r="Q2877">
        <v>6</v>
      </c>
      <c r="R2877">
        <v>16.860574694338059</v>
      </c>
      <c r="S2877">
        <v>0.1</v>
      </c>
    </row>
    <row r="2878" spans="8:19" x14ac:dyDescent="0.3">
      <c r="H2878">
        <v>477</v>
      </c>
      <c r="I2878">
        <v>3</v>
      </c>
      <c r="J2878">
        <v>-6.7033574581742972E-4</v>
      </c>
      <c r="K2878">
        <v>0.1</v>
      </c>
      <c r="L2878">
        <v>238</v>
      </c>
      <c r="M2878">
        <v>1</v>
      </c>
      <c r="N2878">
        <v>-0.32635681381352027</v>
      </c>
      <c r="O2878">
        <v>0.1</v>
      </c>
      <c r="P2878">
        <v>433</v>
      </c>
      <c r="Q2878">
        <v>4</v>
      </c>
      <c r="R2878">
        <v>6.3636291260655744</v>
      </c>
      <c r="S2878">
        <v>0.1</v>
      </c>
    </row>
    <row r="2879" spans="8:19" x14ac:dyDescent="0.3">
      <c r="H2879">
        <v>361</v>
      </c>
      <c r="I2879">
        <v>4</v>
      </c>
      <c r="J2879">
        <v>3.7886977952967191</v>
      </c>
      <c r="K2879">
        <v>0.1</v>
      </c>
      <c r="L2879">
        <v>331</v>
      </c>
      <c r="M2879">
        <v>2</v>
      </c>
      <c r="N2879">
        <v>-0.22619370689021731</v>
      </c>
      <c r="O2879">
        <v>0.1</v>
      </c>
      <c r="P2879">
        <v>352</v>
      </c>
      <c r="Q2879">
        <v>3</v>
      </c>
      <c r="R2879">
        <v>8.2197366449922082</v>
      </c>
      <c r="S2879">
        <v>0.1</v>
      </c>
    </row>
    <row r="2880" spans="8:19" x14ac:dyDescent="0.3">
      <c r="H2880">
        <v>356</v>
      </c>
      <c r="I2880">
        <v>3</v>
      </c>
      <c r="J2880">
        <v>0.2146693064934804</v>
      </c>
      <c r="K2880">
        <v>0.1</v>
      </c>
      <c r="L2880">
        <v>306</v>
      </c>
      <c r="M2880">
        <v>3</v>
      </c>
      <c r="N2880">
        <v>6.171456232175232</v>
      </c>
      <c r="O2880">
        <v>0.1</v>
      </c>
      <c r="P2880">
        <v>355</v>
      </c>
      <c r="Q2880">
        <v>3</v>
      </c>
      <c r="R2880">
        <v>3.367084475592399</v>
      </c>
      <c r="S2880">
        <v>0.1</v>
      </c>
    </row>
    <row r="2881" spans="8:19" x14ac:dyDescent="0.3">
      <c r="H2881">
        <v>363</v>
      </c>
      <c r="I2881">
        <v>3</v>
      </c>
      <c r="J2881">
        <v>1.176868206927836</v>
      </c>
      <c r="K2881">
        <v>0.1</v>
      </c>
      <c r="L2881">
        <v>172</v>
      </c>
      <c r="M2881">
        <v>0</v>
      </c>
      <c r="N2881">
        <v>-0.99936669582069215</v>
      </c>
      <c r="O2881">
        <v>0.1</v>
      </c>
      <c r="P2881">
        <v>345</v>
      </c>
      <c r="Q2881">
        <v>3</v>
      </c>
      <c r="R2881">
        <v>3.6991396985325702</v>
      </c>
      <c r="S2881">
        <v>0.1</v>
      </c>
    </row>
    <row r="2882" spans="8:19" x14ac:dyDescent="0.3">
      <c r="H2882">
        <v>372</v>
      </c>
      <c r="I2882">
        <v>4</v>
      </c>
      <c r="J2882">
        <v>1.6289813234974539</v>
      </c>
      <c r="K2882">
        <v>0.1</v>
      </c>
      <c r="L2882">
        <v>167</v>
      </c>
      <c r="M2882">
        <v>0</v>
      </c>
      <c r="N2882">
        <v>-0.61433167122537224</v>
      </c>
      <c r="O2882">
        <v>0.1</v>
      </c>
      <c r="P2882">
        <v>600</v>
      </c>
      <c r="Q2882">
        <v>9</v>
      </c>
      <c r="R2882">
        <v>20.463029682045011</v>
      </c>
      <c r="S2882">
        <v>0.1</v>
      </c>
    </row>
    <row r="2883" spans="8:19" x14ac:dyDescent="0.3">
      <c r="H2883">
        <v>382</v>
      </c>
      <c r="I2883">
        <v>3</v>
      </c>
      <c r="J2883">
        <v>2.6141985379171828</v>
      </c>
      <c r="K2883">
        <v>0.1</v>
      </c>
      <c r="L2883">
        <v>256</v>
      </c>
      <c r="M2883">
        <v>1</v>
      </c>
      <c r="N2883">
        <v>0.95480818142837942</v>
      </c>
      <c r="O2883">
        <v>0.1</v>
      </c>
      <c r="P2883">
        <v>281</v>
      </c>
      <c r="Q2883">
        <v>2</v>
      </c>
      <c r="R2883">
        <v>2.0019432152235899</v>
      </c>
      <c r="S2883">
        <v>0.1</v>
      </c>
    </row>
    <row r="2884" spans="8:19" x14ac:dyDescent="0.3">
      <c r="H2884">
        <v>272</v>
      </c>
      <c r="I2884">
        <v>2</v>
      </c>
      <c r="J2884">
        <v>-0.24792313968674021</v>
      </c>
      <c r="K2884">
        <v>0.1</v>
      </c>
      <c r="L2884">
        <v>409</v>
      </c>
      <c r="M2884">
        <v>4</v>
      </c>
      <c r="N2884">
        <v>-0.45241613409368159</v>
      </c>
      <c r="O2884">
        <v>0.1</v>
      </c>
      <c r="P2884">
        <v>184</v>
      </c>
      <c r="Q2884">
        <v>0</v>
      </c>
      <c r="R2884">
        <v>0.18041420693874291</v>
      </c>
      <c r="S2884">
        <v>0.1</v>
      </c>
    </row>
    <row r="2885" spans="8:19" x14ac:dyDescent="0.3">
      <c r="H2885">
        <v>305</v>
      </c>
      <c r="I2885">
        <v>2</v>
      </c>
      <c r="J2885">
        <v>2.2339296093424288</v>
      </c>
      <c r="K2885">
        <v>0.1</v>
      </c>
      <c r="L2885">
        <v>174</v>
      </c>
      <c r="M2885">
        <v>0</v>
      </c>
      <c r="N2885">
        <v>-0.46158492651884919</v>
      </c>
      <c r="O2885">
        <v>0.1</v>
      </c>
      <c r="P2885">
        <v>422</v>
      </c>
      <c r="Q2885">
        <v>4</v>
      </c>
      <c r="R2885">
        <v>7.7782490221333074</v>
      </c>
      <c r="S2885">
        <v>0.1</v>
      </c>
    </row>
    <row r="2886" spans="8:19" x14ac:dyDescent="0.3">
      <c r="H2886">
        <v>221</v>
      </c>
      <c r="I2886">
        <v>1</v>
      </c>
      <c r="J2886">
        <v>0.76864085287502237</v>
      </c>
      <c r="K2886">
        <v>0.1</v>
      </c>
      <c r="L2886">
        <v>290</v>
      </c>
      <c r="M2886">
        <v>2</v>
      </c>
      <c r="N2886">
        <v>0.3628899543181105</v>
      </c>
      <c r="O2886">
        <v>0.1</v>
      </c>
      <c r="P2886">
        <v>398</v>
      </c>
      <c r="Q2886">
        <v>4</v>
      </c>
      <c r="R2886">
        <v>8.1901418105071269</v>
      </c>
      <c r="S2886">
        <v>0.1</v>
      </c>
    </row>
    <row r="2887" spans="8:19" x14ac:dyDescent="0.3">
      <c r="H2887">
        <v>337</v>
      </c>
      <c r="I2887">
        <v>3</v>
      </c>
      <c r="J2887">
        <v>1.1919426576407821</v>
      </c>
      <c r="K2887">
        <v>0.1</v>
      </c>
      <c r="L2887">
        <v>227</v>
      </c>
      <c r="M2887">
        <v>1</v>
      </c>
      <c r="N2887">
        <v>0.78396352069267783</v>
      </c>
      <c r="O2887">
        <v>0.1</v>
      </c>
      <c r="P2887">
        <v>368</v>
      </c>
      <c r="Q2887">
        <v>4</v>
      </c>
      <c r="R2887">
        <v>7.5198931363476742</v>
      </c>
      <c r="S2887">
        <v>0.1</v>
      </c>
    </row>
    <row r="2888" spans="8:19" x14ac:dyDescent="0.3">
      <c r="H2888">
        <v>345</v>
      </c>
      <c r="I2888">
        <v>3</v>
      </c>
      <c r="J2888">
        <v>5.5873615320361676</v>
      </c>
      <c r="K2888">
        <v>0.1</v>
      </c>
      <c r="L2888">
        <v>241</v>
      </c>
      <c r="M2888">
        <v>1</v>
      </c>
      <c r="N2888">
        <v>0.10562779107887479</v>
      </c>
      <c r="O2888">
        <v>0.1</v>
      </c>
      <c r="P2888">
        <v>350</v>
      </c>
      <c r="Q2888">
        <v>3</v>
      </c>
      <c r="R2888">
        <v>5.6179574948428463</v>
      </c>
      <c r="S2888">
        <v>0.1</v>
      </c>
    </row>
    <row r="2889" spans="8:19" x14ac:dyDescent="0.3">
      <c r="H2889">
        <v>392</v>
      </c>
      <c r="I2889">
        <v>4</v>
      </c>
      <c r="J2889">
        <v>1.773781936334156</v>
      </c>
      <c r="K2889">
        <v>0.1</v>
      </c>
      <c r="L2889">
        <v>243</v>
      </c>
      <c r="M2889">
        <v>1</v>
      </c>
      <c r="N2889">
        <v>0.27615902477699439</v>
      </c>
      <c r="O2889">
        <v>0.1</v>
      </c>
      <c r="P2889">
        <v>239</v>
      </c>
      <c r="Q2889">
        <v>1</v>
      </c>
      <c r="R2889">
        <v>1.545370769994205</v>
      </c>
      <c r="S2889">
        <v>0.1</v>
      </c>
    </row>
    <row r="2890" spans="8:19" x14ac:dyDescent="0.3">
      <c r="H2890">
        <v>362</v>
      </c>
      <c r="I2890">
        <v>3</v>
      </c>
      <c r="J2890">
        <v>1.366699720409744</v>
      </c>
      <c r="K2890">
        <v>0.1</v>
      </c>
      <c r="L2890">
        <v>271</v>
      </c>
      <c r="M2890">
        <v>2</v>
      </c>
      <c r="N2890">
        <v>1.9464612518227491</v>
      </c>
      <c r="O2890">
        <v>0.1</v>
      </c>
      <c r="P2890">
        <v>426</v>
      </c>
      <c r="Q2890">
        <v>4</v>
      </c>
      <c r="R2890">
        <v>7.2553951512179173</v>
      </c>
      <c r="S2890">
        <v>0.1</v>
      </c>
    </row>
    <row r="2891" spans="8:19" x14ac:dyDescent="0.3">
      <c r="H2891">
        <v>279</v>
      </c>
      <c r="I2891">
        <v>1</v>
      </c>
      <c r="J2891">
        <v>-0.6648301462965267</v>
      </c>
      <c r="K2891">
        <v>0.1</v>
      </c>
      <c r="L2891">
        <v>273</v>
      </c>
      <c r="M2891">
        <v>2</v>
      </c>
      <c r="N2891">
        <v>-0.83779684715743841</v>
      </c>
      <c r="O2891">
        <v>0.1</v>
      </c>
      <c r="P2891">
        <v>404</v>
      </c>
      <c r="Q2891">
        <v>4</v>
      </c>
      <c r="R2891">
        <v>8.3640608821679763</v>
      </c>
      <c r="S2891">
        <v>0.1</v>
      </c>
    </row>
    <row r="2892" spans="8:19" x14ac:dyDescent="0.3">
      <c r="H2892">
        <v>413</v>
      </c>
      <c r="I2892">
        <v>4</v>
      </c>
      <c r="J2892">
        <v>-0.81939466105581216</v>
      </c>
      <c r="K2892">
        <v>0.1</v>
      </c>
      <c r="L2892">
        <v>179</v>
      </c>
      <c r="M2892">
        <v>0</v>
      </c>
      <c r="N2892">
        <v>-0.75387618711965754</v>
      </c>
      <c r="O2892">
        <v>0.1</v>
      </c>
      <c r="P2892">
        <v>407</v>
      </c>
      <c r="Q2892">
        <v>4</v>
      </c>
      <c r="R2892">
        <v>7.5178508497017189</v>
      </c>
      <c r="S2892">
        <v>0.1</v>
      </c>
    </row>
    <row r="2893" spans="8:19" x14ac:dyDescent="0.3">
      <c r="H2893">
        <v>286</v>
      </c>
      <c r="I2893">
        <v>1</v>
      </c>
      <c r="J2893">
        <v>-1.0152444501755979</v>
      </c>
      <c r="K2893">
        <v>0.1</v>
      </c>
      <c r="L2893">
        <v>236</v>
      </c>
      <c r="M2893">
        <v>1</v>
      </c>
      <c r="N2893">
        <v>2.1135363323676271</v>
      </c>
      <c r="O2893">
        <v>0.1</v>
      </c>
      <c r="P2893">
        <v>182</v>
      </c>
      <c r="Q2893">
        <v>0</v>
      </c>
      <c r="R2893">
        <v>-1.5021924293617239</v>
      </c>
      <c r="S2893">
        <v>0.1</v>
      </c>
    </row>
    <row r="2894" spans="8:19" x14ac:dyDescent="0.3">
      <c r="H2894">
        <v>249</v>
      </c>
      <c r="I2894">
        <v>1</v>
      </c>
      <c r="J2894">
        <v>-0.1992147910535671</v>
      </c>
      <c r="K2894">
        <v>0.1</v>
      </c>
      <c r="L2894">
        <v>181</v>
      </c>
      <c r="M2894">
        <v>0</v>
      </c>
      <c r="N2894">
        <v>-0.49110610477648159</v>
      </c>
      <c r="O2894">
        <v>0.1</v>
      </c>
      <c r="P2894">
        <v>347</v>
      </c>
      <c r="Q2894">
        <v>3</v>
      </c>
      <c r="R2894">
        <v>4.1347574298289249</v>
      </c>
      <c r="S2894">
        <v>0.1</v>
      </c>
    </row>
    <row r="2895" spans="8:19" x14ac:dyDescent="0.3">
      <c r="H2895">
        <v>280</v>
      </c>
      <c r="I2895">
        <v>2</v>
      </c>
      <c r="J2895">
        <v>2.280223946737741</v>
      </c>
      <c r="K2895">
        <v>0.1</v>
      </c>
      <c r="L2895">
        <v>176</v>
      </c>
      <c r="M2895">
        <v>0</v>
      </c>
      <c r="N2895">
        <v>-1.0661192272148921</v>
      </c>
      <c r="O2895">
        <v>0.1</v>
      </c>
      <c r="P2895">
        <v>464</v>
      </c>
      <c r="Q2895">
        <v>5</v>
      </c>
      <c r="R2895">
        <v>6.3979026607299154</v>
      </c>
      <c r="S2895">
        <v>0.1</v>
      </c>
    </row>
    <row r="2896" spans="8:19" x14ac:dyDescent="0.3">
      <c r="H2896">
        <v>247</v>
      </c>
      <c r="I2896">
        <v>1</v>
      </c>
      <c r="J2896">
        <v>0.57567362845550041</v>
      </c>
      <c r="K2896">
        <v>0.1</v>
      </c>
      <c r="L2896">
        <v>173</v>
      </c>
      <c r="M2896">
        <v>0</v>
      </c>
      <c r="N2896">
        <v>-1.260537676688829</v>
      </c>
      <c r="O2896">
        <v>0.1</v>
      </c>
      <c r="P2896">
        <v>171</v>
      </c>
      <c r="Q2896">
        <v>0</v>
      </c>
      <c r="R2896">
        <v>0.58339807814766342</v>
      </c>
      <c r="S2896">
        <v>0.1</v>
      </c>
    </row>
    <row r="2897" spans="8:19" x14ac:dyDescent="0.3">
      <c r="H2897">
        <v>330</v>
      </c>
      <c r="I2897">
        <v>3</v>
      </c>
      <c r="J2897">
        <v>0.2381364924308986</v>
      </c>
      <c r="K2897">
        <v>0.1</v>
      </c>
      <c r="L2897">
        <v>239</v>
      </c>
      <c r="M2897">
        <v>1</v>
      </c>
      <c r="N2897">
        <v>0.33201460810746458</v>
      </c>
      <c r="O2897">
        <v>0.1</v>
      </c>
      <c r="P2897">
        <v>348</v>
      </c>
      <c r="Q2897">
        <v>3</v>
      </c>
      <c r="R2897">
        <v>2.6099311143781572</v>
      </c>
      <c r="S2897">
        <v>0.1</v>
      </c>
    </row>
    <row r="2898" spans="8:19" x14ac:dyDescent="0.3">
      <c r="H2898">
        <v>467</v>
      </c>
      <c r="I2898">
        <v>6</v>
      </c>
      <c r="J2898">
        <v>4.5562850431366364</v>
      </c>
      <c r="K2898">
        <v>0.1</v>
      </c>
      <c r="L2898">
        <v>220</v>
      </c>
      <c r="M2898">
        <v>1</v>
      </c>
      <c r="N2898">
        <v>2.4553901508790021</v>
      </c>
      <c r="O2898">
        <v>0.1</v>
      </c>
      <c r="P2898">
        <v>265</v>
      </c>
      <c r="Q2898">
        <v>2</v>
      </c>
      <c r="R2898">
        <v>1.283294332536268</v>
      </c>
      <c r="S2898">
        <v>0.1</v>
      </c>
    </row>
    <row r="2899" spans="8:19" x14ac:dyDescent="0.3">
      <c r="H2899">
        <v>198</v>
      </c>
      <c r="I2899">
        <v>0</v>
      </c>
      <c r="J2899">
        <v>-0.35575027646058272</v>
      </c>
      <c r="K2899">
        <v>0.1</v>
      </c>
      <c r="L2899">
        <v>171</v>
      </c>
      <c r="M2899">
        <v>0</v>
      </c>
      <c r="N2899">
        <v>-0.98871181361180516</v>
      </c>
      <c r="O2899">
        <v>0.1</v>
      </c>
      <c r="P2899">
        <v>327</v>
      </c>
      <c r="Q2899">
        <v>3</v>
      </c>
      <c r="R2899">
        <v>4.2605942503400742</v>
      </c>
      <c r="S2899">
        <v>0.1</v>
      </c>
    </row>
    <row r="2900" spans="8:19" x14ac:dyDescent="0.3">
      <c r="H2900">
        <v>345</v>
      </c>
      <c r="I2900">
        <v>3</v>
      </c>
      <c r="J2900">
        <v>1.7068894912363981</v>
      </c>
      <c r="K2900">
        <v>0.1</v>
      </c>
      <c r="L2900">
        <v>213</v>
      </c>
      <c r="M2900">
        <v>1</v>
      </c>
      <c r="N2900">
        <v>0.70885517690112054</v>
      </c>
      <c r="O2900">
        <v>0.1</v>
      </c>
      <c r="P2900">
        <v>204</v>
      </c>
      <c r="Q2900">
        <v>0</v>
      </c>
      <c r="R2900">
        <v>-1.0949721854316421</v>
      </c>
      <c r="S2900">
        <v>0.1</v>
      </c>
    </row>
    <row r="2901" spans="8:19" x14ac:dyDescent="0.3">
      <c r="H2901">
        <v>377</v>
      </c>
      <c r="I2901">
        <v>3</v>
      </c>
      <c r="J2901">
        <v>-1.2714967701504261</v>
      </c>
      <c r="K2901">
        <v>0.1</v>
      </c>
      <c r="L2901">
        <v>273</v>
      </c>
      <c r="M2901">
        <v>2</v>
      </c>
      <c r="N2901">
        <v>1.408887129228892</v>
      </c>
      <c r="O2901">
        <v>0.1</v>
      </c>
      <c r="P2901">
        <v>196</v>
      </c>
      <c r="Q2901">
        <v>0</v>
      </c>
      <c r="R2901">
        <v>-1.6527013418115559</v>
      </c>
      <c r="S2901">
        <v>0.1</v>
      </c>
    </row>
    <row r="2902" spans="8:19" x14ac:dyDescent="0.3">
      <c r="H2902">
        <v>272</v>
      </c>
      <c r="I2902">
        <v>2</v>
      </c>
      <c r="J2902">
        <v>-1.8328001324795851</v>
      </c>
      <c r="K2902">
        <v>0.1</v>
      </c>
      <c r="L2902">
        <v>173</v>
      </c>
      <c r="M2902">
        <v>0</v>
      </c>
      <c r="N2902">
        <v>-0.77408645371298346</v>
      </c>
      <c r="O2902">
        <v>0.1</v>
      </c>
      <c r="P2902">
        <v>266</v>
      </c>
      <c r="Q2902">
        <v>2</v>
      </c>
      <c r="R2902">
        <v>1.5686956194666819</v>
      </c>
      <c r="S2902">
        <v>0.1</v>
      </c>
    </row>
    <row r="2903" spans="8:19" x14ac:dyDescent="0.3">
      <c r="H2903">
        <v>178</v>
      </c>
      <c r="I2903">
        <v>0</v>
      </c>
      <c r="J2903">
        <v>-1.0621150855335859</v>
      </c>
      <c r="K2903">
        <v>0.1</v>
      </c>
      <c r="L2903">
        <v>176</v>
      </c>
      <c r="M2903">
        <v>0</v>
      </c>
      <c r="N2903">
        <v>-0.3290207215651933</v>
      </c>
      <c r="O2903">
        <v>0.1</v>
      </c>
      <c r="P2903">
        <v>416</v>
      </c>
      <c r="Q2903">
        <v>5</v>
      </c>
      <c r="R2903">
        <v>2.6782727624425871</v>
      </c>
      <c r="S2903">
        <v>0.1</v>
      </c>
    </row>
    <row r="2904" spans="8:19" x14ac:dyDescent="0.3">
      <c r="H2904">
        <v>416</v>
      </c>
      <c r="I2904">
        <v>4</v>
      </c>
      <c r="J2904">
        <v>1.99215697962982</v>
      </c>
      <c r="K2904">
        <v>0.1</v>
      </c>
      <c r="L2904">
        <v>242</v>
      </c>
      <c r="M2904">
        <v>2</v>
      </c>
      <c r="N2904">
        <v>1.328769794178333</v>
      </c>
      <c r="O2904">
        <v>0.1</v>
      </c>
      <c r="P2904">
        <v>174</v>
      </c>
      <c r="Q2904">
        <v>0</v>
      </c>
      <c r="R2904">
        <v>-0.85991642237349231</v>
      </c>
      <c r="S2904">
        <v>0.1</v>
      </c>
    </row>
    <row r="2905" spans="8:19" x14ac:dyDescent="0.3">
      <c r="H2905">
        <v>237</v>
      </c>
      <c r="I2905">
        <v>1</v>
      </c>
      <c r="J2905">
        <v>-0.34152892174162991</v>
      </c>
      <c r="K2905">
        <v>0.1</v>
      </c>
      <c r="L2905">
        <v>219</v>
      </c>
      <c r="M2905">
        <v>1</v>
      </c>
      <c r="N2905">
        <v>1.316584585652081</v>
      </c>
      <c r="O2905">
        <v>0.1</v>
      </c>
      <c r="P2905">
        <v>248</v>
      </c>
      <c r="Q2905">
        <v>0</v>
      </c>
      <c r="R2905">
        <v>-0.60365184101454417</v>
      </c>
      <c r="S2905">
        <v>0.1</v>
      </c>
    </row>
    <row r="2906" spans="8:19" x14ac:dyDescent="0.3">
      <c r="H2906">
        <v>356</v>
      </c>
      <c r="I2906">
        <v>3</v>
      </c>
      <c r="J2906">
        <v>0.95557831892332989</v>
      </c>
      <c r="K2906">
        <v>0.1</v>
      </c>
      <c r="L2906">
        <v>236</v>
      </c>
      <c r="M2906">
        <v>1</v>
      </c>
      <c r="N2906">
        <v>-0.33195113218680389</v>
      </c>
      <c r="O2906">
        <v>0.1</v>
      </c>
      <c r="P2906">
        <v>370</v>
      </c>
      <c r="Q2906">
        <v>3</v>
      </c>
      <c r="R2906">
        <v>8.8656267922152292</v>
      </c>
      <c r="S2906">
        <v>0.1</v>
      </c>
    </row>
    <row r="2907" spans="8:19" x14ac:dyDescent="0.3">
      <c r="H2907">
        <v>310</v>
      </c>
      <c r="I2907">
        <v>3</v>
      </c>
      <c r="J2907">
        <v>-0.71385820988204318</v>
      </c>
      <c r="K2907">
        <v>0.1</v>
      </c>
      <c r="L2907">
        <v>231</v>
      </c>
      <c r="M2907">
        <v>1</v>
      </c>
      <c r="N2907">
        <v>0.30464973699374548</v>
      </c>
      <c r="O2907">
        <v>0.1</v>
      </c>
      <c r="P2907">
        <v>463</v>
      </c>
      <c r="Q2907">
        <v>4</v>
      </c>
      <c r="R2907">
        <v>4.4619691703105664</v>
      </c>
      <c r="S2907">
        <v>0.1</v>
      </c>
    </row>
    <row r="2908" spans="8:19" x14ac:dyDescent="0.3">
      <c r="H2908">
        <v>306</v>
      </c>
      <c r="I2908">
        <v>2</v>
      </c>
      <c r="J2908">
        <v>-1.6232843419927321</v>
      </c>
      <c r="K2908">
        <v>0.1</v>
      </c>
      <c r="L2908">
        <v>165</v>
      </c>
      <c r="M2908">
        <v>0</v>
      </c>
      <c r="N2908">
        <v>-1.205167822429742</v>
      </c>
      <c r="O2908">
        <v>0.1</v>
      </c>
      <c r="P2908">
        <v>174</v>
      </c>
      <c r="Q2908">
        <v>0</v>
      </c>
      <c r="R2908">
        <v>-0.16488223226068491</v>
      </c>
      <c r="S2908">
        <v>0.1</v>
      </c>
    </row>
    <row r="2909" spans="8:19" x14ac:dyDescent="0.3">
      <c r="H2909">
        <v>210</v>
      </c>
      <c r="I2909">
        <v>1</v>
      </c>
      <c r="J2909">
        <v>-0.15707151449839629</v>
      </c>
      <c r="K2909">
        <v>0.1</v>
      </c>
      <c r="L2909">
        <v>257</v>
      </c>
      <c r="M2909">
        <v>2</v>
      </c>
      <c r="N2909">
        <v>3.831864080693689</v>
      </c>
      <c r="O2909">
        <v>0.1</v>
      </c>
      <c r="P2909">
        <v>380</v>
      </c>
      <c r="Q2909">
        <v>4</v>
      </c>
      <c r="R2909">
        <v>6.3943292149714841</v>
      </c>
      <c r="S2909">
        <v>0.1</v>
      </c>
    </row>
    <row r="2910" spans="8:19" x14ac:dyDescent="0.3">
      <c r="H2910">
        <v>230</v>
      </c>
      <c r="I2910">
        <v>1</v>
      </c>
      <c r="J2910">
        <v>1.6177435829873299E-2</v>
      </c>
      <c r="K2910">
        <v>0.1</v>
      </c>
      <c r="L2910">
        <v>278</v>
      </c>
      <c r="M2910">
        <v>2</v>
      </c>
      <c r="N2910">
        <v>-1.633290841137327</v>
      </c>
      <c r="O2910">
        <v>0.1</v>
      </c>
      <c r="P2910">
        <v>428</v>
      </c>
      <c r="Q2910">
        <v>4</v>
      </c>
      <c r="R2910">
        <v>9.5938568459354592</v>
      </c>
      <c r="S2910">
        <v>0.1</v>
      </c>
    </row>
    <row r="2911" spans="8:19" x14ac:dyDescent="0.3">
      <c r="H2911">
        <v>177</v>
      </c>
      <c r="I2911">
        <v>0</v>
      </c>
      <c r="J2911">
        <v>-0.7978443681576044</v>
      </c>
      <c r="K2911">
        <v>0.1</v>
      </c>
      <c r="L2911">
        <v>261</v>
      </c>
      <c r="M2911">
        <v>2</v>
      </c>
      <c r="N2911">
        <v>-0.97731996274353117</v>
      </c>
      <c r="O2911">
        <v>0.1</v>
      </c>
      <c r="P2911">
        <v>323</v>
      </c>
      <c r="Q2911">
        <v>3</v>
      </c>
      <c r="R2911">
        <v>7.3633545948996968</v>
      </c>
      <c r="S2911">
        <v>0.1</v>
      </c>
    </row>
    <row r="2912" spans="8:19" x14ac:dyDescent="0.3">
      <c r="H2912">
        <v>179</v>
      </c>
      <c r="I2912">
        <v>0</v>
      </c>
      <c r="J2912">
        <v>-0.73972713039729965</v>
      </c>
      <c r="K2912">
        <v>0.1</v>
      </c>
      <c r="L2912">
        <v>173</v>
      </c>
      <c r="M2912">
        <v>0</v>
      </c>
      <c r="N2912">
        <v>-0.45602295872322329</v>
      </c>
      <c r="O2912">
        <v>0.1</v>
      </c>
      <c r="P2912">
        <v>236</v>
      </c>
      <c r="Q2912">
        <v>0</v>
      </c>
      <c r="R2912">
        <v>-1.6808350763807991</v>
      </c>
      <c r="S2912">
        <v>0.1</v>
      </c>
    </row>
    <row r="2913" spans="8:19" x14ac:dyDescent="0.3">
      <c r="H2913">
        <v>270</v>
      </c>
      <c r="I2913">
        <v>2</v>
      </c>
      <c r="J2913">
        <v>1.299000838465884</v>
      </c>
      <c r="K2913">
        <v>0.1</v>
      </c>
      <c r="L2913">
        <v>229</v>
      </c>
      <c r="M2913">
        <v>1</v>
      </c>
      <c r="N2913">
        <v>-0.36671817999401152</v>
      </c>
      <c r="O2913">
        <v>0.1</v>
      </c>
      <c r="P2913">
        <v>603</v>
      </c>
      <c r="Q2913">
        <v>8</v>
      </c>
      <c r="R2913">
        <v>14.749843868672841</v>
      </c>
      <c r="S2913">
        <v>0.1</v>
      </c>
    </row>
    <row r="2914" spans="8:19" x14ac:dyDescent="0.3">
      <c r="H2914">
        <v>417</v>
      </c>
      <c r="I2914">
        <v>4</v>
      </c>
      <c r="J2914">
        <v>-0.24675686992955639</v>
      </c>
      <c r="K2914">
        <v>0.1</v>
      </c>
      <c r="L2914">
        <v>218</v>
      </c>
      <c r="M2914">
        <v>1</v>
      </c>
      <c r="N2914">
        <v>1.018641156958263</v>
      </c>
      <c r="O2914">
        <v>0.1</v>
      </c>
      <c r="P2914">
        <v>246</v>
      </c>
      <c r="Q2914">
        <v>1</v>
      </c>
      <c r="R2914">
        <v>1.3836734168569069</v>
      </c>
      <c r="S2914">
        <v>0.1</v>
      </c>
    </row>
    <row r="2915" spans="8:19" x14ac:dyDescent="0.3">
      <c r="H2915">
        <v>167</v>
      </c>
      <c r="I2915">
        <v>0</v>
      </c>
      <c r="J2915">
        <v>-1.005545343071691</v>
      </c>
      <c r="K2915">
        <v>0.1</v>
      </c>
      <c r="L2915">
        <v>165</v>
      </c>
      <c r="M2915">
        <v>0</v>
      </c>
      <c r="N2915">
        <v>-1.319285522277339</v>
      </c>
      <c r="O2915">
        <v>0.1</v>
      </c>
      <c r="P2915">
        <v>339</v>
      </c>
      <c r="Q2915">
        <v>3</v>
      </c>
      <c r="R2915">
        <v>2.348459280463512</v>
      </c>
      <c r="S2915">
        <v>0.1</v>
      </c>
    </row>
    <row r="2916" spans="8:19" x14ac:dyDescent="0.3">
      <c r="H2916">
        <v>337</v>
      </c>
      <c r="I2916">
        <v>3</v>
      </c>
      <c r="J2916">
        <v>0.7995737038247186</v>
      </c>
      <c r="K2916">
        <v>0.1</v>
      </c>
      <c r="L2916">
        <v>320</v>
      </c>
      <c r="M2916">
        <v>3</v>
      </c>
      <c r="N2916">
        <v>1.2000916548484879</v>
      </c>
      <c r="O2916">
        <v>0.1</v>
      </c>
      <c r="P2916">
        <v>318</v>
      </c>
      <c r="Q2916">
        <v>2</v>
      </c>
      <c r="R2916">
        <v>4.205065811098593</v>
      </c>
      <c r="S2916">
        <v>0.1</v>
      </c>
    </row>
    <row r="2917" spans="8:19" x14ac:dyDescent="0.3">
      <c r="H2917">
        <v>233</v>
      </c>
      <c r="I2917">
        <v>1</v>
      </c>
      <c r="J2917">
        <v>-0.33642564774923661</v>
      </c>
      <c r="K2917">
        <v>0.1</v>
      </c>
      <c r="L2917">
        <v>203</v>
      </c>
      <c r="M2917">
        <v>1</v>
      </c>
      <c r="N2917">
        <v>2.497927469548713</v>
      </c>
      <c r="O2917">
        <v>0.1</v>
      </c>
      <c r="P2917">
        <v>336</v>
      </c>
      <c r="Q2917">
        <v>3</v>
      </c>
      <c r="R2917">
        <v>3.466480841203277</v>
      </c>
      <c r="S2917">
        <v>0.1</v>
      </c>
    </row>
    <row r="2918" spans="8:19" x14ac:dyDescent="0.3">
      <c r="H2918">
        <v>349</v>
      </c>
      <c r="I2918">
        <v>3</v>
      </c>
      <c r="J2918">
        <v>0.78532997627670786</v>
      </c>
      <c r="K2918">
        <v>0.1</v>
      </c>
      <c r="L2918">
        <v>218</v>
      </c>
      <c r="M2918">
        <v>1</v>
      </c>
      <c r="N2918">
        <v>1.579417203108789</v>
      </c>
      <c r="O2918">
        <v>0.1</v>
      </c>
      <c r="P2918">
        <v>297</v>
      </c>
      <c r="Q2918">
        <v>1</v>
      </c>
      <c r="R2918">
        <v>1.7956457517809781</v>
      </c>
      <c r="S2918">
        <v>0.1</v>
      </c>
    </row>
    <row r="2919" spans="8:19" x14ac:dyDescent="0.3">
      <c r="H2919">
        <v>320</v>
      </c>
      <c r="I2919">
        <v>2</v>
      </c>
      <c r="J2919">
        <v>-0.25771030863675348</v>
      </c>
      <c r="K2919">
        <v>0.1</v>
      </c>
      <c r="L2919">
        <v>226</v>
      </c>
      <c r="M2919">
        <v>1</v>
      </c>
      <c r="N2919">
        <v>0.49736377059357662</v>
      </c>
      <c r="O2919">
        <v>0.1</v>
      </c>
      <c r="P2919">
        <v>279</v>
      </c>
      <c r="Q2919">
        <v>2</v>
      </c>
      <c r="R2919">
        <v>1.138448370200539</v>
      </c>
      <c r="S2919">
        <v>0.1</v>
      </c>
    </row>
    <row r="2920" spans="8:19" x14ac:dyDescent="0.3">
      <c r="H2920">
        <v>268</v>
      </c>
      <c r="I2920">
        <v>2</v>
      </c>
      <c r="J2920">
        <v>0.79065253665174562</v>
      </c>
      <c r="K2920">
        <v>0.1</v>
      </c>
      <c r="L2920">
        <v>228</v>
      </c>
      <c r="M2920">
        <v>1</v>
      </c>
      <c r="N2920">
        <v>0.17026410759064961</v>
      </c>
      <c r="O2920">
        <v>0.1</v>
      </c>
      <c r="P2920">
        <v>213</v>
      </c>
      <c r="Q2920">
        <v>1</v>
      </c>
      <c r="R2920">
        <v>1.8189584971565409</v>
      </c>
      <c r="S2920">
        <v>0.1</v>
      </c>
    </row>
    <row r="2921" spans="8:19" x14ac:dyDescent="0.3">
      <c r="H2921">
        <v>340</v>
      </c>
      <c r="I2921">
        <v>3</v>
      </c>
      <c r="J2921">
        <v>-0.29647964179675701</v>
      </c>
      <c r="K2921">
        <v>0.1</v>
      </c>
      <c r="L2921">
        <v>277</v>
      </c>
      <c r="M2921">
        <v>2</v>
      </c>
      <c r="N2921">
        <v>2.7169452185474361</v>
      </c>
      <c r="O2921">
        <v>0.1</v>
      </c>
      <c r="P2921">
        <v>283</v>
      </c>
      <c r="Q2921">
        <v>2</v>
      </c>
      <c r="R2921">
        <v>8.0437990772220349</v>
      </c>
      <c r="S2921">
        <v>0.1</v>
      </c>
    </row>
    <row r="2922" spans="8:19" x14ac:dyDescent="0.3">
      <c r="H2922">
        <v>276</v>
      </c>
      <c r="I2922">
        <v>2</v>
      </c>
      <c r="J2922">
        <v>1.1686457220648401</v>
      </c>
      <c r="K2922">
        <v>0.1</v>
      </c>
      <c r="L2922">
        <v>175</v>
      </c>
      <c r="M2922">
        <v>0</v>
      </c>
      <c r="N2922">
        <v>-0.81175148937437547</v>
      </c>
      <c r="O2922">
        <v>0.1</v>
      </c>
      <c r="P2922">
        <v>330</v>
      </c>
      <c r="Q2922">
        <v>2</v>
      </c>
      <c r="R2922">
        <v>6.2532726179387739</v>
      </c>
      <c r="S2922">
        <v>0.1</v>
      </c>
    </row>
    <row r="2923" spans="8:19" x14ac:dyDescent="0.3">
      <c r="H2923">
        <v>270</v>
      </c>
      <c r="I2923">
        <v>1</v>
      </c>
      <c r="J2923">
        <v>-0.26913385879326479</v>
      </c>
      <c r="K2923">
        <v>0.1</v>
      </c>
      <c r="L2923">
        <v>292</v>
      </c>
      <c r="M2923">
        <v>2</v>
      </c>
      <c r="N2923">
        <v>0.42213717444807941</v>
      </c>
      <c r="O2923">
        <v>0.1</v>
      </c>
      <c r="P2923">
        <v>525</v>
      </c>
      <c r="Q2923">
        <v>5</v>
      </c>
      <c r="R2923">
        <v>13.413323431668699</v>
      </c>
      <c r="S2923">
        <v>0.1</v>
      </c>
    </row>
    <row r="2924" spans="8:19" x14ac:dyDescent="0.3">
      <c r="H2924">
        <v>376</v>
      </c>
      <c r="I2924">
        <v>4</v>
      </c>
      <c r="J2924">
        <v>2.3001045929346691</v>
      </c>
      <c r="K2924">
        <v>0.1</v>
      </c>
      <c r="L2924">
        <v>182</v>
      </c>
      <c r="M2924">
        <v>0</v>
      </c>
      <c r="N2924">
        <v>-0.84341756920602928</v>
      </c>
      <c r="O2924">
        <v>0.1</v>
      </c>
      <c r="P2924">
        <v>337</v>
      </c>
      <c r="Q2924">
        <v>3</v>
      </c>
      <c r="R2924">
        <v>6.4934208690027839</v>
      </c>
      <c r="S2924">
        <v>0.1</v>
      </c>
    </row>
    <row r="2925" spans="8:19" x14ac:dyDescent="0.3">
      <c r="H2925">
        <v>224</v>
      </c>
      <c r="I2925">
        <v>1</v>
      </c>
      <c r="J2925">
        <v>-0.34670672015788312</v>
      </c>
      <c r="K2925">
        <v>0.1</v>
      </c>
      <c r="L2925">
        <v>219</v>
      </c>
      <c r="M2925">
        <v>1</v>
      </c>
      <c r="N2925">
        <v>-0.51105385514435375</v>
      </c>
      <c r="O2925">
        <v>0.1</v>
      </c>
      <c r="P2925">
        <v>272</v>
      </c>
      <c r="Q2925">
        <v>2</v>
      </c>
      <c r="R2925">
        <v>1.160342813939675</v>
      </c>
      <c r="S2925">
        <v>0.1</v>
      </c>
    </row>
    <row r="2926" spans="8:19" x14ac:dyDescent="0.3">
      <c r="H2926">
        <v>339</v>
      </c>
      <c r="I2926">
        <v>3</v>
      </c>
      <c r="J2926">
        <v>3.0143373338224251</v>
      </c>
      <c r="K2926">
        <v>0.1</v>
      </c>
      <c r="L2926">
        <v>254</v>
      </c>
      <c r="M2926">
        <v>1</v>
      </c>
      <c r="N2926">
        <v>-0.30205249240360471</v>
      </c>
      <c r="O2926">
        <v>0.1</v>
      </c>
      <c r="P2926">
        <v>465</v>
      </c>
      <c r="Q2926">
        <v>4</v>
      </c>
      <c r="R2926">
        <v>7.5097500706289697</v>
      </c>
      <c r="S2926">
        <v>0.1</v>
      </c>
    </row>
    <row r="2927" spans="8:19" x14ac:dyDescent="0.3">
      <c r="H2927">
        <v>239</v>
      </c>
      <c r="I2927">
        <v>1</v>
      </c>
      <c r="J2927">
        <v>0.73065000252802492</v>
      </c>
      <c r="K2927">
        <v>0.1</v>
      </c>
      <c r="L2927">
        <v>164</v>
      </c>
      <c r="M2927">
        <v>0</v>
      </c>
      <c r="N2927">
        <v>-0.50880545564561386</v>
      </c>
      <c r="O2927">
        <v>0.1</v>
      </c>
      <c r="P2927">
        <v>633</v>
      </c>
      <c r="Q2927">
        <v>10</v>
      </c>
      <c r="R2927">
        <v>15.916011062683859</v>
      </c>
      <c r="S2927">
        <v>0.1</v>
      </c>
    </row>
    <row r="2928" spans="8:19" x14ac:dyDescent="0.3">
      <c r="H2928">
        <v>167</v>
      </c>
      <c r="I2928">
        <v>0</v>
      </c>
      <c r="J2928">
        <v>-1.361816230457668</v>
      </c>
      <c r="K2928">
        <v>0.1</v>
      </c>
      <c r="L2928">
        <v>339</v>
      </c>
      <c r="M2928">
        <v>3</v>
      </c>
      <c r="N2928">
        <v>-0.2361734458639379</v>
      </c>
      <c r="O2928">
        <v>0.1</v>
      </c>
      <c r="P2928">
        <v>361</v>
      </c>
      <c r="Q2928">
        <v>3</v>
      </c>
      <c r="R2928">
        <v>3.0935149416353291</v>
      </c>
      <c r="S2928">
        <v>0.1</v>
      </c>
    </row>
    <row r="2929" spans="8:19" x14ac:dyDescent="0.3">
      <c r="H2929">
        <v>207</v>
      </c>
      <c r="I2929">
        <v>1</v>
      </c>
      <c r="J2929">
        <v>0.62334963187656667</v>
      </c>
      <c r="K2929">
        <v>0.1</v>
      </c>
      <c r="L2929">
        <v>283</v>
      </c>
      <c r="M2929">
        <v>2</v>
      </c>
      <c r="N2929">
        <v>-0.4541566862142154</v>
      </c>
      <c r="O2929">
        <v>0.1</v>
      </c>
      <c r="P2929">
        <v>376</v>
      </c>
      <c r="Q2929">
        <v>2</v>
      </c>
      <c r="R2929">
        <v>11.128255035586291</v>
      </c>
      <c r="S2929">
        <v>0.1</v>
      </c>
    </row>
    <row r="2930" spans="8:19" x14ac:dyDescent="0.3">
      <c r="H2930">
        <v>291</v>
      </c>
      <c r="I2930">
        <v>2</v>
      </c>
      <c r="J2930">
        <v>0.47978799921787291</v>
      </c>
      <c r="K2930">
        <v>0.1</v>
      </c>
      <c r="L2930">
        <v>250</v>
      </c>
      <c r="M2930">
        <v>2</v>
      </c>
      <c r="N2930">
        <v>1.0506144178973429</v>
      </c>
      <c r="O2930">
        <v>0.1</v>
      </c>
      <c r="P2930">
        <v>280</v>
      </c>
      <c r="Q2930">
        <v>2</v>
      </c>
      <c r="R2930">
        <v>2.2850113846165581</v>
      </c>
      <c r="S2930">
        <v>0.1</v>
      </c>
    </row>
    <row r="2931" spans="8:19" x14ac:dyDescent="0.3">
      <c r="H2931">
        <v>209</v>
      </c>
      <c r="I2931">
        <v>1</v>
      </c>
      <c r="J2931">
        <v>0.15531564232735029</v>
      </c>
      <c r="K2931">
        <v>0.1</v>
      </c>
      <c r="L2931">
        <v>239</v>
      </c>
      <c r="M2931">
        <v>2</v>
      </c>
      <c r="N2931">
        <v>-0.83056310957329882</v>
      </c>
      <c r="O2931">
        <v>0.1</v>
      </c>
      <c r="P2931">
        <v>223</v>
      </c>
      <c r="Q2931">
        <v>1</v>
      </c>
      <c r="R2931">
        <v>-0.2906281352352329</v>
      </c>
      <c r="S2931">
        <v>0.1</v>
      </c>
    </row>
    <row r="2932" spans="8:19" x14ac:dyDescent="0.3">
      <c r="H2932">
        <v>236</v>
      </c>
      <c r="I2932">
        <v>1</v>
      </c>
      <c r="J2932">
        <v>-1.534899588401528E-2</v>
      </c>
      <c r="K2932">
        <v>0.1</v>
      </c>
      <c r="L2932">
        <v>172</v>
      </c>
      <c r="M2932">
        <v>0</v>
      </c>
      <c r="N2932">
        <v>-0.88762640839840468</v>
      </c>
      <c r="O2932">
        <v>0.1</v>
      </c>
      <c r="P2932">
        <v>464</v>
      </c>
      <c r="Q2932">
        <v>5</v>
      </c>
      <c r="R2932">
        <v>6.5871499065836394</v>
      </c>
      <c r="S2932">
        <v>0.1</v>
      </c>
    </row>
    <row r="2933" spans="8:19" x14ac:dyDescent="0.3">
      <c r="H2933">
        <v>174</v>
      </c>
      <c r="I2933">
        <v>0</v>
      </c>
      <c r="J2933">
        <v>-0.28169363363302657</v>
      </c>
      <c r="K2933">
        <v>0.1</v>
      </c>
      <c r="L2933">
        <v>188</v>
      </c>
      <c r="M2933">
        <v>0</v>
      </c>
      <c r="N2933">
        <v>-4.0344270127436959</v>
      </c>
      <c r="O2933">
        <v>0.1</v>
      </c>
      <c r="P2933">
        <v>404</v>
      </c>
      <c r="Q2933">
        <v>5</v>
      </c>
      <c r="R2933">
        <v>5.5229640866774679</v>
      </c>
      <c r="S2933">
        <v>0.1</v>
      </c>
    </row>
    <row r="2934" spans="8:19" x14ac:dyDescent="0.3">
      <c r="H2934">
        <v>247</v>
      </c>
      <c r="I2934">
        <v>2</v>
      </c>
      <c r="J2934">
        <v>0.47323811428175011</v>
      </c>
      <c r="K2934">
        <v>0.1</v>
      </c>
      <c r="L2934">
        <v>228</v>
      </c>
      <c r="M2934">
        <v>1</v>
      </c>
      <c r="N2934">
        <v>-1.0471872865234859</v>
      </c>
      <c r="O2934">
        <v>0.1</v>
      </c>
      <c r="P2934">
        <v>465</v>
      </c>
      <c r="Q2934">
        <v>5</v>
      </c>
      <c r="R2934">
        <v>8.3794516942099264</v>
      </c>
      <c r="S2934">
        <v>0.1</v>
      </c>
    </row>
    <row r="2935" spans="8:19" x14ac:dyDescent="0.3">
      <c r="H2935">
        <v>168</v>
      </c>
      <c r="I2935">
        <v>0</v>
      </c>
      <c r="J2935">
        <v>-0.5272606311873369</v>
      </c>
      <c r="K2935">
        <v>0.1</v>
      </c>
      <c r="L2935">
        <v>167</v>
      </c>
      <c r="M2935">
        <v>0</v>
      </c>
      <c r="N2935">
        <v>-0.75797073133987292</v>
      </c>
      <c r="O2935">
        <v>0.1</v>
      </c>
      <c r="P2935">
        <v>268</v>
      </c>
      <c r="Q2935">
        <v>2</v>
      </c>
      <c r="R2935">
        <v>3.4332504807792432</v>
      </c>
      <c r="S2935">
        <v>0.1</v>
      </c>
    </row>
    <row r="2936" spans="8:19" x14ac:dyDescent="0.3">
      <c r="H2936">
        <v>175</v>
      </c>
      <c r="I2936">
        <v>0</v>
      </c>
      <c r="J2936">
        <v>-1.6830306320851429</v>
      </c>
      <c r="K2936">
        <v>0.1</v>
      </c>
      <c r="L2936">
        <v>272</v>
      </c>
      <c r="M2936">
        <v>2</v>
      </c>
      <c r="N2936">
        <v>1.021682510728898</v>
      </c>
      <c r="O2936">
        <v>0.1</v>
      </c>
      <c r="P2936">
        <v>390</v>
      </c>
      <c r="Q2936">
        <v>4</v>
      </c>
      <c r="R2936">
        <v>2.4604598560184812</v>
      </c>
      <c r="S2936">
        <v>0.1</v>
      </c>
    </row>
    <row r="2937" spans="8:19" x14ac:dyDescent="0.3">
      <c r="H2937">
        <v>209</v>
      </c>
      <c r="I2937">
        <v>0</v>
      </c>
      <c r="J2937">
        <v>-0.92034106572203211</v>
      </c>
      <c r="K2937">
        <v>0.1</v>
      </c>
      <c r="L2937">
        <v>415</v>
      </c>
      <c r="M2937">
        <v>4</v>
      </c>
      <c r="N2937">
        <v>3.2581075241335631</v>
      </c>
      <c r="O2937">
        <v>0.1</v>
      </c>
      <c r="P2937">
        <v>339</v>
      </c>
      <c r="Q2937">
        <v>3</v>
      </c>
      <c r="R2937">
        <v>2.0640763747925188</v>
      </c>
      <c r="S2937">
        <v>0.1</v>
      </c>
    </row>
    <row r="2938" spans="8:19" x14ac:dyDescent="0.3">
      <c r="H2938">
        <v>334</v>
      </c>
      <c r="I2938">
        <v>2</v>
      </c>
      <c r="J2938">
        <v>0.64821772521701704</v>
      </c>
      <c r="K2938">
        <v>0.1</v>
      </c>
      <c r="L2938">
        <v>184</v>
      </c>
      <c r="M2938">
        <v>0</v>
      </c>
      <c r="N2938">
        <v>-0.52025893783804678</v>
      </c>
      <c r="O2938">
        <v>0.1</v>
      </c>
      <c r="P2938">
        <v>278</v>
      </c>
      <c r="Q2938">
        <v>2</v>
      </c>
      <c r="R2938">
        <v>2.7442254322039021</v>
      </c>
      <c r="S2938">
        <v>0.1</v>
      </c>
    </row>
    <row r="2939" spans="8:19" x14ac:dyDescent="0.3">
      <c r="H2939">
        <v>278</v>
      </c>
      <c r="I2939">
        <v>2</v>
      </c>
      <c r="J2939">
        <v>-0.48118253620652252</v>
      </c>
      <c r="K2939">
        <v>0.1</v>
      </c>
      <c r="L2939">
        <v>174</v>
      </c>
      <c r="M2939">
        <v>0</v>
      </c>
      <c r="N2939">
        <v>-0.80957702995213099</v>
      </c>
      <c r="O2939">
        <v>0.1</v>
      </c>
      <c r="P2939">
        <v>431</v>
      </c>
      <c r="Q2939">
        <v>5</v>
      </c>
      <c r="R2939">
        <v>5.3498652837271692</v>
      </c>
      <c r="S2939">
        <v>0.1</v>
      </c>
    </row>
    <row r="2940" spans="8:19" x14ac:dyDescent="0.3">
      <c r="H2940">
        <v>280</v>
      </c>
      <c r="I2940">
        <v>2</v>
      </c>
      <c r="J2940">
        <v>3.217102139242594</v>
      </c>
      <c r="K2940">
        <v>0.1</v>
      </c>
      <c r="L2940">
        <v>206</v>
      </c>
      <c r="M2940">
        <v>1</v>
      </c>
      <c r="N2940">
        <v>0.1274080662333342</v>
      </c>
      <c r="O2940">
        <v>0.1</v>
      </c>
      <c r="P2940">
        <v>376</v>
      </c>
      <c r="Q2940">
        <v>4</v>
      </c>
      <c r="R2940">
        <v>2.6597888879762341</v>
      </c>
      <c r="S2940">
        <v>0.1</v>
      </c>
    </row>
    <row r="2941" spans="8:19" x14ac:dyDescent="0.3">
      <c r="H2941">
        <v>248</v>
      </c>
      <c r="I2941">
        <v>1</v>
      </c>
      <c r="J2941">
        <v>0.46063375303003762</v>
      </c>
      <c r="K2941">
        <v>0.1</v>
      </c>
      <c r="L2941">
        <v>273</v>
      </c>
      <c r="M2941">
        <v>2</v>
      </c>
      <c r="N2941">
        <v>-2.0405830141230461</v>
      </c>
      <c r="O2941">
        <v>0.1</v>
      </c>
      <c r="P2941">
        <v>377</v>
      </c>
      <c r="Q2941">
        <v>4</v>
      </c>
      <c r="R2941">
        <v>7.1205947390998796</v>
      </c>
      <c r="S2941">
        <v>0.1</v>
      </c>
    </row>
    <row r="2942" spans="8:19" x14ac:dyDescent="0.3">
      <c r="H2942">
        <v>299</v>
      </c>
      <c r="I2942">
        <v>1</v>
      </c>
      <c r="J2942">
        <v>-0.83954657333054572</v>
      </c>
      <c r="K2942">
        <v>0.1</v>
      </c>
      <c r="L2942">
        <v>296</v>
      </c>
      <c r="M2942">
        <v>2</v>
      </c>
      <c r="N2942">
        <v>0.94231772974134542</v>
      </c>
      <c r="O2942">
        <v>0.1</v>
      </c>
      <c r="P2942">
        <v>268</v>
      </c>
      <c r="Q2942">
        <v>2</v>
      </c>
      <c r="R2942">
        <v>1.844996549476756</v>
      </c>
      <c r="S2942">
        <v>0.1</v>
      </c>
    </row>
    <row r="2943" spans="8:19" x14ac:dyDescent="0.3">
      <c r="H2943">
        <v>251</v>
      </c>
      <c r="I2943">
        <v>2</v>
      </c>
      <c r="J2943">
        <v>2.7285169613953228</v>
      </c>
      <c r="K2943">
        <v>0.1</v>
      </c>
      <c r="L2943">
        <v>180</v>
      </c>
      <c r="M2943">
        <v>0</v>
      </c>
      <c r="N2943">
        <v>-1.060426121657768</v>
      </c>
      <c r="O2943">
        <v>0.1</v>
      </c>
      <c r="P2943">
        <v>351</v>
      </c>
      <c r="Q2943">
        <v>3</v>
      </c>
      <c r="R2943">
        <v>2.8449168281978161</v>
      </c>
      <c r="S2943">
        <v>0.1</v>
      </c>
    </row>
    <row r="2944" spans="8:19" x14ac:dyDescent="0.3">
      <c r="H2944">
        <v>167</v>
      </c>
      <c r="I2944">
        <v>0</v>
      </c>
      <c r="J2944">
        <v>-0.28390799135048772</v>
      </c>
      <c r="K2944">
        <v>0.1</v>
      </c>
      <c r="L2944">
        <v>185</v>
      </c>
      <c r="M2944">
        <v>0</v>
      </c>
      <c r="N2944">
        <v>-1.036176903362138</v>
      </c>
      <c r="O2944">
        <v>0.1</v>
      </c>
      <c r="P2944">
        <v>529</v>
      </c>
      <c r="Q2944">
        <v>9</v>
      </c>
      <c r="R2944">
        <v>14.35226752935522</v>
      </c>
      <c r="S2944">
        <v>0.1</v>
      </c>
    </row>
    <row r="2945" spans="8:19" x14ac:dyDescent="0.3">
      <c r="H2945">
        <v>273</v>
      </c>
      <c r="I2945">
        <v>2</v>
      </c>
      <c r="J2945">
        <v>0.44416521375294937</v>
      </c>
      <c r="K2945">
        <v>0.1</v>
      </c>
      <c r="L2945">
        <v>330</v>
      </c>
      <c r="M2945">
        <v>3</v>
      </c>
      <c r="N2945">
        <v>2.6892380359300558</v>
      </c>
      <c r="O2945">
        <v>0.1</v>
      </c>
      <c r="P2945">
        <v>342</v>
      </c>
      <c r="Q2945">
        <v>3</v>
      </c>
      <c r="R2945">
        <v>4.770494903735913</v>
      </c>
      <c r="S2945">
        <v>0.1</v>
      </c>
    </row>
    <row r="2946" spans="8:19" x14ac:dyDescent="0.3">
      <c r="H2946">
        <v>313</v>
      </c>
      <c r="I2946">
        <v>2</v>
      </c>
      <c r="J2946">
        <v>0.16217472060101751</v>
      </c>
      <c r="K2946">
        <v>0.1</v>
      </c>
      <c r="L2946">
        <v>168</v>
      </c>
      <c r="M2946">
        <v>0</v>
      </c>
      <c r="N2946">
        <v>-0.93108428605363391</v>
      </c>
      <c r="O2946">
        <v>0.1</v>
      </c>
      <c r="P2946">
        <v>325</v>
      </c>
      <c r="Q2946">
        <v>3</v>
      </c>
      <c r="R2946">
        <v>4.6432004619769804</v>
      </c>
      <c r="S2946">
        <v>0.1</v>
      </c>
    </row>
    <row r="2947" spans="8:19" x14ac:dyDescent="0.3">
      <c r="H2947">
        <v>169</v>
      </c>
      <c r="I2947">
        <v>0</v>
      </c>
      <c r="J2947">
        <v>-0.5266633492172712</v>
      </c>
      <c r="K2947">
        <v>0.1</v>
      </c>
      <c r="L2947">
        <v>179</v>
      </c>
      <c r="M2947">
        <v>0</v>
      </c>
      <c r="N2947">
        <v>-0.70393602320203374</v>
      </c>
      <c r="O2947">
        <v>0.1</v>
      </c>
      <c r="P2947">
        <v>282</v>
      </c>
      <c r="Q2947">
        <v>2</v>
      </c>
      <c r="R2947">
        <v>1.9962669424458579</v>
      </c>
      <c r="S2947">
        <v>0.1</v>
      </c>
    </row>
    <row r="2948" spans="8:19" x14ac:dyDescent="0.3">
      <c r="H2948">
        <v>358</v>
      </c>
      <c r="I2948">
        <v>2</v>
      </c>
      <c r="J2948">
        <v>-0.35821885995698399</v>
      </c>
      <c r="K2948">
        <v>0.1</v>
      </c>
      <c r="L2948">
        <v>206</v>
      </c>
      <c r="M2948">
        <v>1</v>
      </c>
      <c r="N2948">
        <v>-0.99220406982482012</v>
      </c>
      <c r="O2948">
        <v>0.1</v>
      </c>
      <c r="P2948">
        <v>206</v>
      </c>
      <c r="Q2948">
        <v>1</v>
      </c>
      <c r="R2948">
        <v>3.6181683113049981</v>
      </c>
      <c r="S2948">
        <v>0.1</v>
      </c>
    </row>
    <row r="2949" spans="8:19" x14ac:dyDescent="0.3">
      <c r="H2949">
        <v>339</v>
      </c>
      <c r="I2949">
        <v>3</v>
      </c>
      <c r="J2949">
        <v>0.40368433590177488</v>
      </c>
      <c r="K2949">
        <v>0.1</v>
      </c>
      <c r="L2949">
        <v>220</v>
      </c>
      <c r="M2949">
        <v>1</v>
      </c>
      <c r="N2949">
        <v>-0.27086374379262163</v>
      </c>
      <c r="O2949">
        <v>0.1</v>
      </c>
      <c r="P2949">
        <v>284</v>
      </c>
      <c r="Q2949">
        <v>2</v>
      </c>
      <c r="R2949">
        <v>2.1542654347374399</v>
      </c>
      <c r="S2949">
        <v>0.1</v>
      </c>
    </row>
    <row r="2950" spans="8:19" x14ac:dyDescent="0.3">
      <c r="H2950">
        <v>283</v>
      </c>
      <c r="I2950">
        <v>2</v>
      </c>
      <c r="J2950">
        <v>1.607137027043432</v>
      </c>
      <c r="K2950">
        <v>0.1</v>
      </c>
      <c r="L2950">
        <v>273</v>
      </c>
      <c r="M2950">
        <v>2</v>
      </c>
      <c r="N2950">
        <v>1.3636720398457891</v>
      </c>
      <c r="O2950">
        <v>0.1</v>
      </c>
      <c r="P2950">
        <v>452</v>
      </c>
      <c r="Q2950">
        <v>5</v>
      </c>
      <c r="R2950">
        <v>5.7013357828108369</v>
      </c>
      <c r="S2950">
        <v>0.1</v>
      </c>
    </row>
    <row r="2951" spans="8:19" x14ac:dyDescent="0.3">
      <c r="H2951">
        <v>340</v>
      </c>
      <c r="I2951">
        <v>3</v>
      </c>
      <c r="J2951">
        <v>0.81596457799827571</v>
      </c>
      <c r="K2951">
        <v>0.1</v>
      </c>
      <c r="L2951">
        <v>396</v>
      </c>
      <c r="M2951">
        <v>5</v>
      </c>
      <c r="N2951">
        <v>1.0004884592226739</v>
      </c>
      <c r="O2951">
        <v>0.1</v>
      </c>
      <c r="P2951">
        <v>275</v>
      </c>
      <c r="Q2951">
        <v>2</v>
      </c>
      <c r="R2951">
        <v>2.83326564581037</v>
      </c>
      <c r="S2951">
        <v>0.1</v>
      </c>
    </row>
    <row r="2952" spans="8:19" x14ac:dyDescent="0.3">
      <c r="H2952">
        <v>173</v>
      </c>
      <c r="I2952">
        <v>0</v>
      </c>
      <c r="J2952">
        <v>-0.9624012908320605</v>
      </c>
      <c r="K2952">
        <v>0.1</v>
      </c>
      <c r="L2952">
        <v>233</v>
      </c>
      <c r="M2952">
        <v>1</v>
      </c>
      <c r="N2952">
        <v>0.80779815956861412</v>
      </c>
      <c r="O2952">
        <v>0.1</v>
      </c>
      <c r="P2952">
        <v>252</v>
      </c>
      <c r="Q2952">
        <v>2</v>
      </c>
      <c r="R2952">
        <v>5.3534835905395752</v>
      </c>
      <c r="S2952">
        <v>0.1</v>
      </c>
    </row>
    <row r="2953" spans="8:19" x14ac:dyDescent="0.3">
      <c r="H2953">
        <v>183</v>
      </c>
      <c r="I2953">
        <v>0</v>
      </c>
      <c r="J2953">
        <v>-1.26042576879862</v>
      </c>
      <c r="K2953">
        <v>0.1</v>
      </c>
      <c r="L2953">
        <v>233</v>
      </c>
      <c r="M2953">
        <v>1</v>
      </c>
      <c r="N2953">
        <v>-2.351524869235246</v>
      </c>
      <c r="O2953">
        <v>0.1</v>
      </c>
      <c r="P2953">
        <v>255</v>
      </c>
      <c r="Q2953">
        <v>2</v>
      </c>
      <c r="R2953">
        <v>3.517765156943943</v>
      </c>
      <c r="S2953">
        <v>0.1</v>
      </c>
    </row>
    <row r="2954" spans="8:19" x14ac:dyDescent="0.3">
      <c r="H2954">
        <v>175</v>
      </c>
      <c r="I2954">
        <v>0</v>
      </c>
      <c r="J2954">
        <v>-1.3547878863163649</v>
      </c>
      <c r="K2954">
        <v>0.1</v>
      </c>
      <c r="L2954">
        <v>215</v>
      </c>
      <c r="M2954">
        <v>1</v>
      </c>
      <c r="N2954">
        <v>1.494423415385729</v>
      </c>
      <c r="O2954">
        <v>0.1</v>
      </c>
      <c r="P2954">
        <v>283</v>
      </c>
      <c r="Q2954">
        <v>2</v>
      </c>
      <c r="R2954">
        <v>4.4062401751130604</v>
      </c>
      <c r="S2954">
        <v>0.1</v>
      </c>
    </row>
    <row r="2955" spans="8:19" x14ac:dyDescent="0.3">
      <c r="H2955">
        <v>240</v>
      </c>
      <c r="I2955">
        <v>1</v>
      </c>
      <c r="J2955">
        <v>0.13679053020167631</v>
      </c>
      <c r="K2955">
        <v>0.1</v>
      </c>
      <c r="L2955">
        <v>222</v>
      </c>
      <c r="M2955">
        <v>1</v>
      </c>
      <c r="N2955">
        <v>0.2774518992245254</v>
      </c>
      <c r="O2955">
        <v>0.1</v>
      </c>
      <c r="P2955">
        <v>422</v>
      </c>
      <c r="Q2955">
        <v>4</v>
      </c>
      <c r="R2955">
        <v>8.1443666606130822</v>
      </c>
      <c r="S2955">
        <v>0.1</v>
      </c>
    </row>
    <row r="2956" spans="8:19" x14ac:dyDescent="0.3">
      <c r="H2956">
        <v>282</v>
      </c>
      <c r="I2956">
        <v>2</v>
      </c>
      <c r="J2956">
        <v>1.6744908289381779</v>
      </c>
      <c r="K2956">
        <v>0.1</v>
      </c>
      <c r="L2956">
        <v>172</v>
      </c>
      <c r="M2956">
        <v>0</v>
      </c>
      <c r="N2956">
        <v>-1.005707652077912</v>
      </c>
      <c r="O2956">
        <v>0.1</v>
      </c>
      <c r="P2956">
        <v>475</v>
      </c>
      <c r="Q2956">
        <v>6</v>
      </c>
      <c r="R2956">
        <v>12.216944863093939</v>
      </c>
      <c r="S2956">
        <v>0.1</v>
      </c>
    </row>
    <row r="2957" spans="8:19" x14ac:dyDescent="0.3">
      <c r="H2957">
        <v>273</v>
      </c>
      <c r="I2957">
        <v>2</v>
      </c>
      <c r="J2957">
        <v>0.66149410122997876</v>
      </c>
      <c r="K2957">
        <v>0.1</v>
      </c>
      <c r="L2957">
        <v>325</v>
      </c>
      <c r="M2957">
        <v>2</v>
      </c>
      <c r="N2957">
        <v>0.68948171642727818</v>
      </c>
      <c r="O2957">
        <v>0.1</v>
      </c>
      <c r="P2957">
        <v>407</v>
      </c>
      <c r="Q2957">
        <v>5</v>
      </c>
      <c r="R2957">
        <v>6.82714839066516</v>
      </c>
      <c r="S2957">
        <v>0.1</v>
      </c>
    </row>
    <row r="2958" spans="8:19" x14ac:dyDescent="0.3">
      <c r="H2958">
        <v>172</v>
      </c>
      <c r="I2958">
        <v>0</v>
      </c>
      <c r="J2958">
        <v>-0.37016993718958568</v>
      </c>
      <c r="K2958">
        <v>0.1</v>
      </c>
      <c r="L2958">
        <v>274</v>
      </c>
      <c r="M2958">
        <v>2</v>
      </c>
      <c r="N2958">
        <v>0.63408453209813231</v>
      </c>
      <c r="O2958">
        <v>0.1</v>
      </c>
      <c r="P2958">
        <v>495</v>
      </c>
      <c r="Q2958">
        <v>6</v>
      </c>
      <c r="R2958">
        <v>10.998683219438121</v>
      </c>
      <c r="S2958">
        <v>0.1</v>
      </c>
    </row>
    <row r="2959" spans="8:19" x14ac:dyDescent="0.3">
      <c r="H2959">
        <v>274</v>
      </c>
      <c r="I2959">
        <v>2</v>
      </c>
      <c r="J2959">
        <v>1.6819270415761871</v>
      </c>
      <c r="K2959">
        <v>0.1</v>
      </c>
      <c r="L2959">
        <v>234</v>
      </c>
      <c r="M2959">
        <v>1</v>
      </c>
      <c r="N2959">
        <v>-0.68570906247289232</v>
      </c>
      <c r="O2959">
        <v>0.1</v>
      </c>
      <c r="P2959">
        <v>411</v>
      </c>
      <c r="Q2959">
        <v>5</v>
      </c>
      <c r="R2959">
        <v>14.005108463568821</v>
      </c>
      <c r="S2959">
        <v>0.1</v>
      </c>
    </row>
    <row r="2960" spans="8:19" x14ac:dyDescent="0.3">
      <c r="H2960">
        <v>359</v>
      </c>
      <c r="I2960">
        <v>3</v>
      </c>
      <c r="J2960">
        <v>2.2685569058878818</v>
      </c>
      <c r="K2960">
        <v>0.1</v>
      </c>
      <c r="L2960">
        <v>167</v>
      </c>
      <c r="M2960">
        <v>0</v>
      </c>
      <c r="N2960">
        <v>-0.1944875090706612</v>
      </c>
      <c r="O2960">
        <v>0.1</v>
      </c>
      <c r="P2960">
        <v>449</v>
      </c>
      <c r="Q2960">
        <v>4</v>
      </c>
      <c r="R2960">
        <v>5.2998851275148038</v>
      </c>
      <c r="S2960">
        <v>0.1</v>
      </c>
    </row>
    <row r="2961" spans="8:19" x14ac:dyDescent="0.3">
      <c r="H2961">
        <v>280</v>
      </c>
      <c r="I2961">
        <v>1</v>
      </c>
      <c r="J2961">
        <v>-0.28342209045875938</v>
      </c>
      <c r="K2961">
        <v>0.1</v>
      </c>
      <c r="L2961">
        <v>213</v>
      </c>
      <c r="M2961">
        <v>1</v>
      </c>
      <c r="N2961">
        <v>0.35595850106518467</v>
      </c>
      <c r="O2961">
        <v>0.1</v>
      </c>
      <c r="P2961">
        <v>505</v>
      </c>
      <c r="Q2961">
        <v>6</v>
      </c>
      <c r="R2961">
        <v>10.287264528131191</v>
      </c>
      <c r="S2961">
        <v>0.1</v>
      </c>
    </row>
    <row r="2962" spans="8:19" x14ac:dyDescent="0.3">
      <c r="H2962">
        <v>253</v>
      </c>
      <c r="I2962">
        <v>1</v>
      </c>
      <c r="J2962">
        <v>-0.55586871107866331</v>
      </c>
      <c r="K2962">
        <v>0.1</v>
      </c>
      <c r="L2962">
        <v>246</v>
      </c>
      <c r="M2962">
        <v>1</v>
      </c>
      <c r="N2962">
        <v>0.47619028189734952</v>
      </c>
      <c r="O2962">
        <v>0.1</v>
      </c>
      <c r="P2962">
        <v>180</v>
      </c>
      <c r="Q2962">
        <v>0</v>
      </c>
      <c r="R2962">
        <v>-1.1993715977974819</v>
      </c>
      <c r="S2962">
        <v>0.1</v>
      </c>
    </row>
    <row r="2963" spans="8:19" x14ac:dyDescent="0.3">
      <c r="H2963">
        <v>305</v>
      </c>
      <c r="I2963">
        <v>2</v>
      </c>
      <c r="J2963">
        <v>-0.23051419931347369</v>
      </c>
      <c r="K2963">
        <v>0.1</v>
      </c>
      <c r="L2963">
        <v>332</v>
      </c>
      <c r="M2963">
        <v>3</v>
      </c>
      <c r="N2963">
        <v>-0.90097504015554031</v>
      </c>
      <c r="O2963">
        <v>0.1</v>
      </c>
      <c r="P2963">
        <v>340</v>
      </c>
      <c r="Q2963">
        <v>3</v>
      </c>
      <c r="R2963">
        <v>5.3571453974981074</v>
      </c>
      <c r="S2963">
        <v>0.1</v>
      </c>
    </row>
    <row r="2964" spans="8:19" x14ac:dyDescent="0.3">
      <c r="H2964">
        <v>287</v>
      </c>
      <c r="I2964">
        <v>2</v>
      </c>
      <c r="J2964">
        <v>1.712552224940596</v>
      </c>
      <c r="K2964">
        <v>0.1</v>
      </c>
      <c r="L2964">
        <v>164</v>
      </c>
      <c r="M2964">
        <v>0</v>
      </c>
      <c r="N2964">
        <v>-0.81660502761083531</v>
      </c>
      <c r="O2964">
        <v>0.1</v>
      </c>
      <c r="P2964">
        <v>306</v>
      </c>
      <c r="Q2964">
        <v>3</v>
      </c>
      <c r="R2964">
        <v>5.5863188814791052</v>
      </c>
      <c r="S2964">
        <v>0.1</v>
      </c>
    </row>
    <row r="2965" spans="8:19" x14ac:dyDescent="0.3">
      <c r="H2965">
        <v>198</v>
      </c>
      <c r="I2965">
        <v>0</v>
      </c>
      <c r="J2965">
        <v>-1.608028851401345</v>
      </c>
      <c r="K2965">
        <v>0.1</v>
      </c>
      <c r="L2965">
        <v>292</v>
      </c>
      <c r="M2965">
        <v>2</v>
      </c>
      <c r="N2965">
        <v>1.2794618325856539</v>
      </c>
      <c r="O2965">
        <v>0.1</v>
      </c>
      <c r="P2965">
        <v>462</v>
      </c>
      <c r="Q2965">
        <v>5</v>
      </c>
      <c r="R2965">
        <v>8.2494883540421604</v>
      </c>
      <c r="S2965">
        <v>0.1</v>
      </c>
    </row>
    <row r="2966" spans="8:19" x14ac:dyDescent="0.3">
      <c r="H2966">
        <v>349</v>
      </c>
      <c r="I2966">
        <v>3</v>
      </c>
      <c r="J2966">
        <v>1.42123316472841</v>
      </c>
      <c r="K2966">
        <v>0.1</v>
      </c>
      <c r="L2966">
        <v>268</v>
      </c>
      <c r="M2966">
        <v>2</v>
      </c>
      <c r="N2966">
        <v>2.225200910397318</v>
      </c>
      <c r="O2966">
        <v>0.1</v>
      </c>
      <c r="P2966">
        <v>276</v>
      </c>
      <c r="Q2966">
        <v>2</v>
      </c>
      <c r="R2966">
        <v>0.73386715049184836</v>
      </c>
      <c r="S2966">
        <v>0.1</v>
      </c>
    </row>
    <row r="2967" spans="8:19" x14ac:dyDescent="0.3">
      <c r="H2967">
        <v>358</v>
      </c>
      <c r="I2967">
        <v>4</v>
      </c>
      <c r="J2967">
        <v>3.387383144264521</v>
      </c>
      <c r="K2967">
        <v>0.1</v>
      </c>
      <c r="L2967">
        <v>172</v>
      </c>
      <c r="M2967">
        <v>0</v>
      </c>
      <c r="N2967">
        <v>-0.78142432096666437</v>
      </c>
      <c r="O2967">
        <v>0.1</v>
      </c>
      <c r="P2967">
        <v>343</v>
      </c>
      <c r="Q2967">
        <v>3</v>
      </c>
      <c r="R2967">
        <v>2.9400570511920181</v>
      </c>
      <c r="S2967">
        <v>0.1</v>
      </c>
    </row>
    <row r="2968" spans="8:19" x14ac:dyDescent="0.3">
      <c r="H2968">
        <v>342</v>
      </c>
      <c r="I2968">
        <v>3</v>
      </c>
      <c r="J2968">
        <v>1.291459116581726</v>
      </c>
      <c r="K2968">
        <v>0.1</v>
      </c>
      <c r="L2968">
        <v>186</v>
      </c>
      <c r="M2968">
        <v>0</v>
      </c>
      <c r="N2968">
        <v>-0.53316123709424457</v>
      </c>
      <c r="O2968">
        <v>0.1</v>
      </c>
      <c r="P2968">
        <v>523</v>
      </c>
      <c r="Q2968">
        <v>6</v>
      </c>
      <c r="R2968">
        <v>11.24552477278851</v>
      </c>
      <c r="S2968">
        <v>0.1</v>
      </c>
    </row>
    <row r="2969" spans="8:19" x14ac:dyDescent="0.3">
      <c r="H2969">
        <v>162</v>
      </c>
      <c r="I2969">
        <v>0</v>
      </c>
      <c r="J2969">
        <v>-0.8058718453528283</v>
      </c>
      <c r="K2969">
        <v>0.1</v>
      </c>
      <c r="L2969">
        <v>171</v>
      </c>
      <c r="M2969">
        <v>0</v>
      </c>
      <c r="N2969">
        <v>-0.67761657519079599</v>
      </c>
      <c r="O2969">
        <v>0.1</v>
      </c>
      <c r="P2969">
        <v>272</v>
      </c>
      <c r="Q2969">
        <v>2</v>
      </c>
      <c r="R2969">
        <v>1.2377165392106371</v>
      </c>
      <c r="S2969">
        <v>0.1</v>
      </c>
    </row>
    <row r="2970" spans="8:19" x14ac:dyDescent="0.3">
      <c r="H2970">
        <v>379</v>
      </c>
      <c r="I2970">
        <v>3</v>
      </c>
      <c r="J2970">
        <v>0.14037531445341381</v>
      </c>
      <c r="K2970">
        <v>0.1</v>
      </c>
      <c r="L2970">
        <v>234</v>
      </c>
      <c r="M2970">
        <v>1</v>
      </c>
      <c r="N2970">
        <v>-0.5507597258935939</v>
      </c>
      <c r="O2970">
        <v>0.1</v>
      </c>
      <c r="P2970">
        <v>440</v>
      </c>
      <c r="Q2970">
        <v>5</v>
      </c>
      <c r="R2970">
        <v>11.46042274685837</v>
      </c>
      <c r="S2970">
        <v>0.1</v>
      </c>
    </row>
    <row r="2971" spans="8:19" x14ac:dyDescent="0.3">
      <c r="H2971">
        <v>294</v>
      </c>
      <c r="I2971">
        <v>2</v>
      </c>
      <c r="J2971">
        <v>0.5495683295912539</v>
      </c>
      <c r="K2971">
        <v>0.1</v>
      </c>
      <c r="L2971">
        <v>236</v>
      </c>
      <c r="M2971">
        <v>1</v>
      </c>
      <c r="N2971">
        <v>0.28282082012781862</v>
      </c>
      <c r="O2971">
        <v>0.1</v>
      </c>
      <c r="P2971">
        <v>359</v>
      </c>
      <c r="Q2971">
        <v>3</v>
      </c>
      <c r="R2971">
        <v>6.1553695310190051</v>
      </c>
      <c r="S2971">
        <v>0.1</v>
      </c>
    </row>
    <row r="2972" spans="8:19" x14ac:dyDescent="0.3">
      <c r="H2972">
        <v>374</v>
      </c>
      <c r="I2972">
        <v>2</v>
      </c>
      <c r="J2972">
        <v>1.6547562448701441</v>
      </c>
      <c r="K2972">
        <v>0.1</v>
      </c>
      <c r="L2972">
        <v>255</v>
      </c>
      <c r="M2972">
        <v>1</v>
      </c>
      <c r="N2972">
        <v>-0.62092001907549021</v>
      </c>
      <c r="O2972">
        <v>0.1</v>
      </c>
      <c r="P2972">
        <v>534</v>
      </c>
      <c r="Q2972">
        <v>6</v>
      </c>
      <c r="R2972">
        <v>12.141551928422601</v>
      </c>
      <c r="S2972">
        <v>0.1</v>
      </c>
    </row>
    <row r="2973" spans="8:19" x14ac:dyDescent="0.3">
      <c r="H2973">
        <v>227</v>
      </c>
      <c r="I2973">
        <v>1</v>
      </c>
      <c r="J2973">
        <v>0.55300281533836171</v>
      </c>
      <c r="K2973">
        <v>0.1</v>
      </c>
      <c r="L2973">
        <v>361</v>
      </c>
      <c r="M2973">
        <v>3</v>
      </c>
      <c r="N2973">
        <v>1.2709339608456991</v>
      </c>
      <c r="O2973">
        <v>0.1</v>
      </c>
      <c r="P2973">
        <v>476</v>
      </c>
      <c r="Q2973">
        <v>5</v>
      </c>
      <c r="R2973">
        <v>9.7171682533439032</v>
      </c>
      <c r="S2973">
        <v>0.1</v>
      </c>
    </row>
    <row r="2974" spans="8:19" x14ac:dyDescent="0.3">
      <c r="H2974">
        <v>285</v>
      </c>
      <c r="I2974">
        <v>2</v>
      </c>
      <c r="J2974">
        <v>2.348444165737877</v>
      </c>
      <c r="K2974">
        <v>0.1</v>
      </c>
      <c r="L2974">
        <v>269</v>
      </c>
      <c r="M2974">
        <v>2</v>
      </c>
      <c r="N2974">
        <v>-0.2008781797231862</v>
      </c>
      <c r="O2974">
        <v>0.1</v>
      </c>
      <c r="P2974">
        <v>352</v>
      </c>
      <c r="Q2974">
        <v>3</v>
      </c>
      <c r="R2974">
        <v>5.9134884370696099</v>
      </c>
      <c r="S2974">
        <v>0.1</v>
      </c>
    </row>
    <row r="2975" spans="8:19" x14ac:dyDescent="0.3">
      <c r="H2975">
        <v>390</v>
      </c>
      <c r="I2975">
        <v>4</v>
      </c>
      <c r="J2975">
        <v>-2.3508930736423461E-2</v>
      </c>
      <c r="K2975">
        <v>0.1</v>
      </c>
      <c r="L2975">
        <v>342</v>
      </c>
      <c r="M2975">
        <v>3</v>
      </c>
      <c r="N2975">
        <v>2.316790358268165</v>
      </c>
      <c r="O2975">
        <v>0.1</v>
      </c>
      <c r="P2975">
        <v>459</v>
      </c>
      <c r="Q2975">
        <v>5</v>
      </c>
      <c r="R2975">
        <v>9.5160952944513753</v>
      </c>
      <c r="S2975">
        <v>0.1</v>
      </c>
    </row>
    <row r="2976" spans="8:19" x14ac:dyDescent="0.3">
      <c r="H2976">
        <v>285</v>
      </c>
      <c r="I2976">
        <v>2</v>
      </c>
      <c r="J2976">
        <v>1.602869614698978</v>
      </c>
      <c r="K2976">
        <v>0.1</v>
      </c>
      <c r="L2976">
        <v>174</v>
      </c>
      <c r="M2976">
        <v>0</v>
      </c>
      <c r="N2976">
        <v>-0.43395767011373271</v>
      </c>
      <c r="O2976">
        <v>0.1</v>
      </c>
      <c r="P2976">
        <v>345</v>
      </c>
      <c r="Q2976">
        <v>3</v>
      </c>
      <c r="R2976">
        <v>2.028051315118939</v>
      </c>
      <c r="S2976">
        <v>0.1</v>
      </c>
    </row>
    <row r="2977" spans="8:19" x14ac:dyDescent="0.3">
      <c r="H2977">
        <v>292</v>
      </c>
      <c r="I2977">
        <v>2</v>
      </c>
      <c r="J2977">
        <v>0.72671057672941219</v>
      </c>
      <c r="K2977">
        <v>0.1</v>
      </c>
      <c r="L2977">
        <v>241</v>
      </c>
      <c r="M2977">
        <v>1</v>
      </c>
      <c r="N2977">
        <v>0.40165159028281999</v>
      </c>
      <c r="O2977">
        <v>0.1</v>
      </c>
      <c r="P2977">
        <v>339</v>
      </c>
      <c r="Q2977">
        <v>3</v>
      </c>
      <c r="R2977">
        <v>5.1905942085078092</v>
      </c>
      <c r="S2977">
        <v>0.1</v>
      </c>
    </row>
    <row r="2978" spans="8:19" x14ac:dyDescent="0.3">
      <c r="H2978">
        <v>421</v>
      </c>
      <c r="I2978">
        <v>5</v>
      </c>
      <c r="J2978">
        <v>3.7101444761840159</v>
      </c>
      <c r="K2978">
        <v>0.1</v>
      </c>
      <c r="L2978">
        <v>337</v>
      </c>
      <c r="M2978">
        <v>2</v>
      </c>
      <c r="N2978">
        <v>7.4480517317584631</v>
      </c>
      <c r="O2978">
        <v>0.1</v>
      </c>
      <c r="P2978">
        <v>201</v>
      </c>
      <c r="Q2978">
        <v>0</v>
      </c>
      <c r="R2978">
        <v>-1.599784115723734</v>
      </c>
      <c r="S2978">
        <v>0.1</v>
      </c>
    </row>
    <row r="2979" spans="8:19" x14ac:dyDescent="0.3">
      <c r="H2979">
        <v>229</v>
      </c>
      <c r="I2979">
        <v>1</v>
      </c>
      <c r="J2979">
        <v>0.43698642543709437</v>
      </c>
      <c r="K2979">
        <v>0.1</v>
      </c>
      <c r="L2979">
        <v>164</v>
      </c>
      <c r="M2979">
        <v>0</v>
      </c>
      <c r="N2979">
        <v>-0.25404755684789498</v>
      </c>
      <c r="O2979">
        <v>0.1</v>
      </c>
      <c r="P2979">
        <v>305</v>
      </c>
      <c r="Q2979">
        <v>3</v>
      </c>
      <c r="R2979">
        <v>4.4220460917048294</v>
      </c>
      <c r="S2979">
        <v>0.1</v>
      </c>
    </row>
    <row r="2980" spans="8:19" x14ac:dyDescent="0.3">
      <c r="H2980">
        <v>273</v>
      </c>
      <c r="I2980">
        <v>1</v>
      </c>
      <c r="J2980">
        <v>-1.295217748102645</v>
      </c>
      <c r="K2980">
        <v>0.1</v>
      </c>
      <c r="L2980">
        <v>171</v>
      </c>
      <c r="M2980">
        <v>0</v>
      </c>
      <c r="N2980">
        <v>-1.005995272200241</v>
      </c>
      <c r="O2980">
        <v>0.1</v>
      </c>
      <c r="P2980">
        <v>274</v>
      </c>
      <c r="Q2980">
        <v>2</v>
      </c>
      <c r="R2980">
        <v>1.045624735767394</v>
      </c>
      <c r="S2980">
        <v>0.1</v>
      </c>
    </row>
    <row r="2981" spans="8:19" x14ac:dyDescent="0.3">
      <c r="H2981">
        <v>272</v>
      </c>
      <c r="I2981">
        <v>2</v>
      </c>
      <c r="J2981">
        <v>3.644108946620833</v>
      </c>
      <c r="K2981">
        <v>0.1</v>
      </c>
      <c r="L2981">
        <v>240</v>
      </c>
      <c r="M2981">
        <v>1</v>
      </c>
      <c r="N2981">
        <v>1.8118094979218551</v>
      </c>
      <c r="O2981">
        <v>0.1</v>
      </c>
      <c r="P2981">
        <v>380</v>
      </c>
      <c r="Q2981">
        <v>3</v>
      </c>
      <c r="R2981">
        <v>1.792196117166289</v>
      </c>
      <c r="S2981">
        <v>0.1</v>
      </c>
    </row>
    <row r="2982" spans="8:19" x14ac:dyDescent="0.3">
      <c r="H2982">
        <v>347</v>
      </c>
      <c r="I2982">
        <v>3</v>
      </c>
      <c r="J2982">
        <v>0.64302863484430672</v>
      </c>
      <c r="K2982">
        <v>0.1</v>
      </c>
      <c r="L2982">
        <v>239</v>
      </c>
      <c r="M2982">
        <v>1</v>
      </c>
      <c r="N2982">
        <v>-6.7880112239436297E-2</v>
      </c>
      <c r="O2982">
        <v>0.1</v>
      </c>
      <c r="P2982">
        <v>439</v>
      </c>
      <c r="Q2982">
        <v>4</v>
      </c>
      <c r="R2982">
        <v>10.12948625411234</v>
      </c>
      <c r="S2982">
        <v>0.1</v>
      </c>
    </row>
    <row r="2983" spans="8:19" x14ac:dyDescent="0.3">
      <c r="H2983">
        <v>359</v>
      </c>
      <c r="I2983">
        <v>2</v>
      </c>
      <c r="J2983">
        <v>-0.56819675629768862</v>
      </c>
      <c r="K2983">
        <v>0.1</v>
      </c>
      <c r="L2983">
        <v>353</v>
      </c>
      <c r="M2983">
        <v>3</v>
      </c>
      <c r="N2983">
        <v>0.79127159118408585</v>
      </c>
      <c r="O2983">
        <v>0.1</v>
      </c>
      <c r="P2983">
        <v>209</v>
      </c>
      <c r="Q2983">
        <v>1</v>
      </c>
      <c r="R2983">
        <v>3.6057975543356231</v>
      </c>
      <c r="S2983">
        <v>0.1</v>
      </c>
    </row>
    <row r="2984" spans="8:19" x14ac:dyDescent="0.3">
      <c r="H2984">
        <v>342</v>
      </c>
      <c r="I2984">
        <v>3</v>
      </c>
      <c r="J2984">
        <v>2.8408608654373202</v>
      </c>
      <c r="K2984">
        <v>0.1</v>
      </c>
      <c r="L2984">
        <v>351</v>
      </c>
      <c r="M2984">
        <v>3</v>
      </c>
      <c r="N2984">
        <v>3.2444482412266842</v>
      </c>
      <c r="O2984">
        <v>0.1</v>
      </c>
      <c r="P2984">
        <v>321</v>
      </c>
      <c r="Q2984">
        <v>3</v>
      </c>
      <c r="R2984">
        <v>5.4454934771856403</v>
      </c>
      <c r="S2984">
        <v>0.1</v>
      </c>
    </row>
    <row r="2985" spans="8:19" x14ac:dyDescent="0.3">
      <c r="H2985">
        <v>251</v>
      </c>
      <c r="I2985">
        <v>0</v>
      </c>
      <c r="J2985">
        <v>-1.1329547745767401</v>
      </c>
      <c r="K2985">
        <v>0.1</v>
      </c>
      <c r="L2985">
        <v>181</v>
      </c>
      <c r="M2985">
        <v>0</v>
      </c>
      <c r="N2985">
        <v>-0.83827754435805069</v>
      </c>
      <c r="O2985">
        <v>0.1</v>
      </c>
      <c r="P2985">
        <v>288</v>
      </c>
      <c r="Q2985">
        <v>2</v>
      </c>
      <c r="R2985">
        <v>5.0362710672213344</v>
      </c>
      <c r="S2985">
        <v>0.1</v>
      </c>
    </row>
    <row r="2986" spans="8:19" x14ac:dyDescent="0.3">
      <c r="H2986">
        <v>221</v>
      </c>
      <c r="I2986">
        <v>0</v>
      </c>
      <c r="J2986">
        <v>-0.82349904310571409</v>
      </c>
      <c r="K2986">
        <v>0.1</v>
      </c>
      <c r="L2986">
        <v>178</v>
      </c>
      <c r="M2986">
        <v>0</v>
      </c>
      <c r="N2986">
        <v>-0.67654816332246459</v>
      </c>
      <c r="O2986">
        <v>0.1</v>
      </c>
      <c r="P2986">
        <v>216</v>
      </c>
      <c r="Q2986">
        <v>0</v>
      </c>
      <c r="R2986">
        <v>-0.80462371628176343</v>
      </c>
      <c r="S2986">
        <v>0.1</v>
      </c>
    </row>
    <row r="2987" spans="8:19" x14ac:dyDescent="0.3">
      <c r="H2987">
        <v>293</v>
      </c>
      <c r="I2987">
        <v>1</v>
      </c>
      <c r="J2987">
        <v>-0.70952572199852582</v>
      </c>
      <c r="K2987">
        <v>0.1</v>
      </c>
      <c r="L2987">
        <v>176</v>
      </c>
      <c r="M2987">
        <v>0</v>
      </c>
      <c r="N2987">
        <v>-0.72395553907620491</v>
      </c>
      <c r="O2987">
        <v>0.1</v>
      </c>
      <c r="P2987">
        <v>306</v>
      </c>
      <c r="Q2987">
        <v>2</v>
      </c>
      <c r="R2987">
        <v>5.3824327369369609</v>
      </c>
      <c r="S2987">
        <v>0.1</v>
      </c>
    </row>
    <row r="2988" spans="8:19" x14ac:dyDescent="0.3">
      <c r="H2988">
        <v>258</v>
      </c>
      <c r="I2988">
        <v>1</v>
      </c>
      <c r="J2988">
        <v>0.26243711747798382</v>
      </c>
      <c r="K2988">
        <v>0.1</v>
      </c>
      <c r="L2988">
        <v>186</v>
      </c>
      <c r="M2988">
        <v>0</v>
      </c>
      <c r="N2988">
        <v>-0.92255753126890228</v>
      </c>
      <c r="O2988">
        <v>0.1</v>
      </c>
      <c r="P2988">
        <v>498</v>
      </c>
      <c r="Q2988">
        <v>5</v>
      </c>
      <c r="R2988">
        <v>12.478286836416251</v>
      </c>
      <c r="S2988">
        <v>0.1</v>
      </c>
    </row>
    <row r="2989" spans="8:19" x14ac:dyDescent="0.3">
      <c r="H2989">
        <v>501</v>
      </c>
      <c r="I2989">
        <v>4</v>
      </c>
      <c r="J2989">
        <v>2.3790942948166922</v>
      </c>
      <c r="K2989">
        <v>0.1</v>
      </c>
      <c r="L2989">
        <v>244</v>
      </c>
      <c r="M2989">
        <v>1</v>
      </c>
      <c r="N2989">
        <v>-0.1991646392119279</v>
      </c>
      <c r="O2989">
        <v>0.1</v>
      </c>
      <c r="P2989">
        <v>468</v>
      </c>
      <c r="Q2989">
        <v>3</v>
      </c>
      <c r="R2989">
        <v>6.8138270031275656</v>
      </c>
      <c r="S2989">
        <v>0.1</v>
      </c>
    </row>
    <row r="2990" spans="8:19" x14ac:dyDescent="0.3">
      <c r="H2990">
        <v>204</v>
      </c>
      <c r="I2990">
        <v>0</v>
      </c>
      <c r="J2990">
        <v>-1.1469427721110701</v>
      </c>
      <c r="K2990">
        <v>0.1</v>
      </c>
      <c r="L2990">
        <v>268</v>
      </c>
      <c r="M2990">
        <v>2</v>
      </c>
      <c r="N2990">
        <v>2.180459718482167</v>
      </c>
      <c r="O2990">
        <v>0.1</v>
      </c>
      <c r="P2990">
        <v>445</v>
      </c>
      <c r="Q2990">
        <v>4</v>
      </c>
      <c r="R2990">
        <v>3.941677514327357</v>
      </c>
      <c r="S2990">
        <v>0.1</v>
      </c>
    </row>
    <row r="2991" spans="8:19" x14ac:dyDescent="0.3">
      <c r="H2991">
        <v>504</v>
      </c>
      <c r="I2991">
        <v>6</v>
      </c>
      <c r="J2991">
        <v>2.810303686543508</v>
      </c>
      <c r="K2991">
        <v>0.1</v>
      </c>
      <c r="L2991">
        <v>238</v>
      </c>
      <c r="M2991">
        <v>1</v>
      </c>
      <c r="N2991">
        <v>-0.13368682191291559</v>
      </c>
      <c r="O2991">
        <v>0.1</v>
      </c>
      <c r="P2991">
        <v>452</v>
      </c>
      <c r="Q2991">
        <v>5</v>
      </c>
      <c r="R2991">
        <v>8.6024067956882213</v>
      </c>
      <c r="S2991">
        <v>0.1</v>
      </c>
    </row>
    <row r="2992" spans="8:19" x14ac:dyDescent="0.3">
      <c r="H2992">
        <v>380</v>
      </c>
      <c r="I2992">
        <v>4</v>
      </c>
      <c r="J2992">
        <v>3.60838286811099</v>
      </c>
      <c r="K2992">
        <v>0.1</v>
      </c>
      <c r="L2992">
        <v>240</v>
      </c>
      <c r="M2992">
        <v>1</v>
      </c>
      <c r="N2992">
        <v>1.331764375747015</v>
      </c>
      <c r="O2992">
        <v>0.1</v>
      </c>
      <c r="P2992">
        <v>635</v>
      </c>
      <c r="Q2992">
        <v>8</v>
      </c>
      <c r="R2992">
        <v>14.270722073001689</v>
      </c>
      <c r="S2992">
        <v>0.1</v>
      </c>
    </row>
    <row r="2993" spans="8:19" x14ac:dyDescent="0.3">
      <c r="H2993">
        <v>384</v>
      </c>
      <c r="I2993">
        <v>4</v>
      </c>
      <c r="J2993">
        <v>6.3333678325574967</v>
      </c>
      <c r="K2993">
        <v>0.1</v>
      </c>
      <c r="L2993">
        <v>186</v>
      </c>
      <c r="M2993">
        <v>0</v>
      </c>
      <c r="N2993">
        <v>-1.10873178060489</v>
      </c>
      <c r="O2993">
        <v>0.1</v>
      </c>
      <c r="P2993">
        <v>270</v>
      </c>
      <c r="Q2993">
        <v>2</v>
      </c>
      <c r="R2993">
        <v>3.5048709698019862</v>
      </c>
      <c r="S2993">
        <v>0.1</v>
      </c>
    </row>
    <row r="2994" spans="8:19" x14ac:dyDescent="0.3">
      <c r="H2994">
        <v>289</v>
      </c>
      <c r="I2994">
        <v>1</v>
      </c>
      <c r="J2994">
        <v>2.907194055372238</v>
      </c>
      <c r="K2994">
        <v>0.1</v>
      </c>
      <c r="L2994">
        <v>276</v>
      </c>
      <c r="M2994">
        <v>2</v>
      </c>
      <c r="N2994">
        <v>0.45075425818817361</v>
      </c>
      <c r="O2994">
        <v>0.1</v>
      </c>
      <c r="P2994">
        <v>423</v>
      </c>
      <c r="Q2994">
        <v>4</v>
      </c>
      <c r="R2994">
        <v>8.6416520253520801</v>
      </c>
      <c r="S2994">
        <v>0.1</v>
      </c>
    </row>
    <row r="2995" spans="8:19" x14ac:dyDescent="0.3">
      <c r="H2995">
        <v>419</v>
      </c>
      <c r="I2995">
        <v>4</v>
      </c>
      <c r="J2995">
        <v>-3.2248624172124072</v>
      </c>
      <c r="K2995">
        <v>0.1</v>
      </c>
      <c r="L2995">
        <v>176</v>
      </c>
      <c r="M2995">
        <v>0</v>
      </c>
      <c r="N2995">
        <v>-1.524992032464427</v>
      </c>
      <c r="O2995">
        <v>0.1</v>
      </c>
      <c r="P2995">
        <v>275</v>
      </c>
      <c r="Q2995">
        <v>2</v>
      </c>
      <c r="R2995">
        <v>3.0116304019840801</v>
      </c>
      <c r="S2995">
        <v>0.1</v>
      </c>
    </row>
    <row r="2996" spans="8:19" x14ac:dyDescent="0.3">
      <c r="H2996">
        <v>368</v>
      </c>
      <c r="I2996">
        <v>3</v>
      </c>
      <c r="J2996">
        <v>2.178811589203522</v>
      </c>
      <c r="K2996">
        <v>0.1</v>
      </c>
      <c r="L2996">
        <v>343</v>
      </c>
      <c r="M2996">
        <v>3</v>
      </c>
      <c r="N2996">
        <v>2.1119183403245119</v>
      </c>
      <c r="O2996">
        <v>0.1</v>
      </c>
      <c r="P2996">
        <v>343</v>
      </c>
      <c r="Q2996">
        <v>3</v>
      </c>
      <c r="R2996">
        <v>2.245338620872511</v>
      </c>
      <c r="S2996">
        <v>0.1</v>
      </c>
    </row>
    <row r="2997" spans="8:19" x14ac:dyDescent="0.3">
      <c r="H2997">
        <v>366</v>
      </c>
      <c r="I2997">
        <v>3</v>
      </c>
      <c r="J2997">
        <v>1.5802079836300049</v>
      </c>
      <c r="K2997">
        <v>0.1</v>
      </c>
      <c r="L2997">
        <v>236</v>
      </c>
      <c r="M2997">
        <v>1</v>
      </c>
      <c r="N2997">
        <v>1.143314360069372</v>
      </c>
      <c r="O2997">
        <v>0.1</v>
      </c>
      <c r="P2997">
        <v>352</v>
      </c>
      <c r="Q2997">
        <v>3</v>
      </c>
      <c r="R2997">
        <v>2.4626062173385681</v>
      </c>
      <c r="S2997">
        <v>0.1</v>
      </c>
    </row>
    <row r="2998" spans="8:19" x14ac:dyDescent="0.3">
      <c r="H2998">
        <v>462</v>
      </c>
      <c r="I2998">
        <v>5</v>
      </c>
      <c r="J2998">
        <v>8.9031816938490529</v>
      </c>
      <c r="K2998">
        <v>0.1</v>
      </c>
      <c r="L2998">
        <v>177</v>
      </c>
      <c r="M2998">
        <v>0</v>
      </c>
      <c r="N2998">
        <v>-0.13398765873229279</v>
      </c>
      <c r="O2998">
        <v>0.1</v>
      </c>
      <c r="P2998">
        <v>457</v>
      </c>
      <c r="Q2998">
        <v>4</v>
      </c>
      <c r="R2998">
        <v>5.3740783805112562</v>
      </c>
      <c r="S2998">
        <v>0.1</v>
      </c>
    </row>
    <row r="2999" spans="8:19" x14ac:dyDescent="0.3">
      <c r="H2999">
        <v>359</v>
      </c>
      <c r="I2999">
        <v>4</v>
      </c>
      <c r="J2999">
        <v>1.029759086979575</v>
      </c>
      <c r="K2999">
        <v>0.1</v>
      </c>
      <c r="L2999">
        <v>226</v>
      </c>
      <c r="M2999">
        <v>1</v>
      </c>
      <c r="N2999">
        <v>0.27639152607660927</v>
      </c>
      <c r="O2999">
        <v>0.1</v>
      </c>
      <c r="P2999">
        <v>261</v>
      </c>
      <c r="Q2999">
        <v>2</v>
      </c>
      <c r="R2999">
        <v>4.0279740984473484</v>
      </c>
      <c r="S2999">
        <v>0.1</v>
      </c>
    </row>
    <row r="3000" spans="8:19" x14ac:dyDescent="0.3">
      <c r="H3000">
        <v>383</v>
      </c>
      <c r="I3000">
        <v>3</v>
      </c>
      <c r="J3000">
        <v>-0.9499789264973636</v>
      </c>
      <c r="K3000">
        <v>0.1</v>
      </c>
      <c r="L3000">
        <v>231</v>
      </c>
      <c r="M3000">
        <v>1</v>
      </c>
      <c r="N3000">
        <v>-0.94527395343826781</v>
      </c>
      <c r="O3000">
        <v>0.1</v>
      </c>
      <c r="P3000">
        <v>209</v>
      </c>
      <c r="Q3000">
        <v>0</v>
      </c>
      <c r="R3000">
        <v>-0.95422456707822123</v>
      </c>
      <c r="S3000">
        <v>0.1</v>
      </c>
    </row>
    <row r="3001" spans="8:19" x14ac:dyDescent="0.3">
      <c r="H3001">
        <v>235</v>
      </c>
      <c r="I3001">
        <v>0</v>
      </c>
      <c r="J3001">
        <v>-1.6205815472317591</v>
      </c>
      <c r="K3001">
        <v>0.1</v>
      </c>
      <c r="L3001">
        <v>244</v>
      </c>
      <c r="M3001">
        <v>1</v>
      </c>
      <c r="N3001">
        <v>-1.1134193940429169</v>
      </c>
      <c r="O3001">
        <v>0.1</v>
      </c>
      <c r="P3001">
        <v>430</v>
      </c>
      <c r="Q3001">
        <v>4</v>
      </c>
      <c r="R3001">
        <v>6.7707208136888193</v>
      </c>
      <c r="S3001">
        <v>0.1</v>
      </c>
    </row>
    <row r="3002" spans="8:19" x14ac:dyDescent="0.3">
      <c r="H3002">
        <v>299</v>
      </c>
      <c r="I3002">
        <v>2</v>
      </c>
      <c r="J3002">
        <v>2.5137448113295111</v>
      </c>
      <c r="K3002">
        <v>0.1</v>
      </c>
      <c r="L3002">
        <v>248</v>
      </c>
      <c r="M3002">
        <v>1</v>
      </c>
      <c r="N3002">
        <v>-0.13378688003399061</v>
      </c>
      <c r="O3002">
        <v>0.1</v>
      </c>
      <c r="P3002">
        <v>339</v>
      </c>
      <c r="Q3002">
        <v>3</v>
      </c>
      <c r="R3002">
        <v>2.2854755647479759</v>
      </c>
      <c r="S3002">
        <v>0.1</v>
      </c>
    </row>
    <row r="3003" spans="8:19" x14ac:dyDescent="0.3">
      <c r="H3003">
        <v>240</v>
      </c>
      <c r="I3003">
        <v>1</v>
      </c>
      <c r="J3003">
        <v>-0.37451178971601651</v>
      </c>
      <c r="K3003">
        <v>0.1</v>
      </c>
      <c r="L3003">
        <v>360</v>
      </c>
      <c r="M3003">
        <v>3</v>
      </c>
      <c r="N3003">
        <v>2.4380667038510881</v>
      </c>
      <c r="O3003">
        <v>0.1</v>
      </c>
      <c r="P3003">
        <v>286</v>
      </c>
      <c r="Q3003">
        <v>2</v>
      </c>
      <c r="R3003">
        <v>2.7296791368962858</v>
      </c>
      <c r="S3003">
        <v>0.1</v>
      </c>
    </row>
    <row r="3004" spans="8:19" x14ac:dyDescent="0.3">
      <c r="H3004">
        <v>309</v>
      </c>
      <c r="I3004">
        <v>3</v>
      </c>
      <c r="J3004">
        <v>1.196428728422577</v>
      </c>
      <c r="K3004">
        <v>0.1</v>
      </c>
      <c r="L3004">
        <v>249</v>
      </c>
      <c r="M3004">
        <v>1</v>
      </c>
      <c r="N3004">
        <v>1.0065595774947489</v>
      </c>
      <c r="O3004">
        <v>0.1</v>
      </c>
      <c r="P3004">
        <v>367</v>
      </c>
      <c r="Q3004">
        <v>4</v>
      </c>
      <c r="R3004">
        <v>5.2485708939372184</v>
      </c>
      <c r="S3004">
        <v>0.1</v>
      </c>
    </row>
    <row r="3005" spans="8:19" x14ac:dyDescent="0.3">
      <c r="H3005">
        <v>398</v>
      </c>
      <c r="I3005">
        <v>5</v>
      </c>
      <c r="J3005">
        <v>3.9322852458563138</v>
      </c>
      <c r="K3005">
        <v>0.1</v>
      </c>
      <c r="L3005">
        <v>322</v>
      </c>
      <c r="M3005">
        <v>2</v>
      </c>
      <c r="N3005">
        <v>2.031434613947841</v>
      </c>
      <c r="O3005">
        <v>0.1</v>
      </c>
      <c r="P3005">
        <v>374</v>
      </c>
      <c r="Q3005">
        <v>3</v>
      </c>
      <c r="R3005">
        <v>2.1001885704554768</v>
      </c>
      <c r="S3005">
        <v>0.1</v>
      </c>
    </row>
    <row r="3006" spans="8:19" x14ac:dyDescent="0.3">
      <c r="H3006">
        <v>290</v>
      </c>
      <c r="I3006">
        <v>1</v>
      </c>
      <c r="J3006">
        <v>-0.31826323427896752</v>
      </c>
      <c r="K3006">
        <v>0.1</v>
      </c>
      <c r="L3006">
        <v>175</v>
      </c>
      <c r="M3006">
        <v>0</v>
      </c>
      <c r="N3006">
        <v>-1.002335989113138</v>
      </c>
      <c r="O3006">
        <v>0.1</v>
      </c>
      <c r="P3006">
        <v>278</v>
      </c>
      <c r="Q3006">
        <v>2</v>
      </c>
      <c r="R3006">
        <v>1.0383713953986919</v>
      </c>
      <c r="S3006">
        <v>0.1</v>
      </c>
    </row>
    <row r="3007" spans="8:19" x14ac:dyDescent="0.3">
      <c r="H3007">
        <v>409</v>
      </c>
      <c r="I3007">
        <v>4</v>
      </c>
      <c r="J3007">
        <v>2.0568596299812119</v>
      </c>
      <c r="K3007">
        <v>0.1</v>
      </c>
      <c r="L3007">
        <v>170</v>
      </c>
      <c r="M3007">
        <v>0</v>
      </c>
      <c r="N3007">
        <v>-1.5674791720815251</v>
      </c>
      <c r="O3007">
        <v>0.1</v>
      </c>
      <c r="P3007">
        <v>376</v>
      </c>
      <c r="Q3007">
        <v>3</v>
      </c>
      <c r="R3007">
        <v>6.6737359417752957</v>
      </c>
      <c r="S3007">
        <v>0.1</v>
      </c>
    </row>
    <row r="3008" spans="8:19" x14ac:dyDescent="0.3">
      <c r="H3008">
        <v>395</v>
      </c>
      <c r="I3008">
        <v>4</v>
      </c>
      <c r="J3008">
        <v>6.1764531067279798</v>
      </c>
      <c r="K3008">
        <v>0.1</v>
      </c>
      <c r="L3008">
        <v>168</v>
      </c>
      <c r="M3008">
        <v>0</v>
      </c>
      <c r="N3008">
        <v>-0.76004955503029104</v>
      </c>
      <c r="O3008">
        <v>0.1</v>
      </c>
      <c r="P3008">
        <v>167</v>
      </c>
      <c r="Q3008">
        <v>0</v>
      </c>
      <c r="R3008">
        <v>-0.902833896016494</v>
      </c>
      <c r="S3008">
        <v>0.1</v>
      </c>
    </row>
    <row r="3009" spans="8:19" x14ac:dyDescent="0.3">
      <c r="H3009">
        <v>176</v>
      </c>
      <c r="I3009">
        <v>0</v>
      </c>
      <c r="J3009">
        <v>-1.274686850057839</v>
      </c>
      <c r="K3009">
        <v>0.1</v>
      </c>
      <c r="L3009">
        <v>280</v>
      </c>
      <c r="M3009">
        <v>2</v>
      </c>
      <c r="N3009">
        <v>0.94032022479410882</v>
      </c>
      <c r="O3009">
        <v>0.1</v>
      </c>
      <c r="P3009">
        <v>196</v>
      </c>
      <c r="Q3009">
        <v>0</v>
      </c>
      <c r="R3009">
        <v>-1.37517311606864</v>
      </c>
      <c r="S3009">
        <v>0.1</v>
      </c>
    </row>
    <row r="3010" spans="8:19" x14ac:dyDescent="0.3">
      <c r="H3010">
        <v>310</v>
      </c>
      <c r="I3010">
        <v>3</v>
      </c>
      <c r="J3010">
        <v>4.2547227076710721</v>
      </c>
      <c r="K3010">
        <v>0.1</v>
      </c>
      <c r="L3010">
        <v>174</v>
      </c>
      <c r="M3010">
        <v>0</v>
      </c>
      <c r="N3010">
        <v>-1.2747812475025151</v>
      </c>
      <c r="O3010">
        <v>0.1</v>
      </c>
      <c r="P3010">
        <v>165</v>
      </c>
      <c r="Q3010">
        <v>0</v>
      </c>
      <c r="R3010">
        <v>0.1228961250256214</v>
      </c>
      <c r="S3010">
        <v>0.1</v>
      </c>
    </row>
    <row r="3011" spans="8:19" x14ac:dyDescent="0.3">
      <c r="H3011">
        <v>551</v>
      </c>
      <c r="I3011">
        <v>6</v>
      </c>
      <c r="J3011">
        <v>3.2523222398684628</v>
      </c>
      <c r="K3011">
        <v>0.1</v>
      </c>
      <c r="L3011">
        <v>317</v>
      </c>
      <c r="M3011">
        <v>3</v>
      </c>
      <c r="N3011">
        <v>1.450905404351019</v>
      </c>
      <c r="O3011">
        <v>0.1</v>
      </c>
      <c r="P3011">
        <v>291</v>
      </c>
      <c r="Q3011">
        <v>2</v>
      </c>
      <c r="R3011">
        <v>3.17728793562094</v>
      </c>
      <c r="S3011">
        <v>0.1</v>
      </c>
    </row>
    <row r="3012" spans="8:19" x14ac:dyDescent="0.3">
      <c r="H3012">
        <v>470</v>
      </c>
      <c r="I3012">
        <v>5</v>
      </c>
      <c r="J3012">
        <v>0.38250892677538301</v>
      </c>
      <c r="K3012">
        <v>0.1</v>
      </c>
      <c r="L3012">
        <v>278</v>
      </c>
      <c r="M3012">
        <v>2</v>
      </c>
      <c r="N3012">
        <v>0.3978315424386083</v>
      </c>
      <c r="O3012">
        <v>0.1</v>
      </c>
      <c r="P3012">
        <v>177</v>
      </c>
      <c r="Q3012">
        <v>0</v>
      </c>
      <c r="R3012">
        <v>-1.683168711187921</v>
      </c>
      <c r="S3012">
        <v>0.1</v>
      </c>
    </row>
    <row r="3013" spans="8:19" x14ac:dyDescent="0.3">
      <c r="H3013">
        <v>364</v>
      </c>
      <c r="I3013">
        <v>3</v>
      </c>
      <c r="J3013">
        <v>2.457394560581323</v>
      </c>
      <c r="K3013">
        <v>0.1</v>
      </c>
      <c r="L3013">
        <v>379</v>
      </c>
      <c r="M3013">
        <v>3</v>
      </c>
      <c r="N3013">
        <v>-2.1371676320085289</v>
      </c>
      <c r="O3013">
        <v>0.1</v>
      </c>
      <c r="P3013">
        <v>351</v>
      </c>
      <c r="Q3013">
        <v>3</v>
      </c>
      <c r="R3013">
        <v>9.7296458280340907</v>
      </c>
      <c r="S3013">
        <v>0.1</v>
      </c>
    </row>
    <row r="3014" spans="8:19" x14ac:dyDescent="0.3">
      <c r="H3014">
        <v>361</v>
      </c>
      <c r="I3014">
        <v>3</v>
      </c>
      <c r="J3014">
        <v>2.036158410853647</v>
      </c>
      <c r="K3014">
        <v>0.1</v>
      </c>
      <c r="L3014">
        <v>183</v>
      </c>
      <c r="M3014">
        <v>0</v>
      </c>
      <c r="N3014">
        <v>-0.58761871638286878</v>
      </c>
      <c r="O3014">
        <v>0.1</v>
      </c>
      <c r="P3014">
        <v>355</v>
      </c>
      <c r="Q3014">
        <v>3</v>
      </c>
      <c r="R3014">
        <v>3.1607412849706469</v>
      </c>
      <c r="S3014">
        <v>0.1</v>
      </c>
    </row>
    <row r="3015" spans="8:19" x14ac:dyDescent="0.3">
      <c r="H3015">
        <v>384</v>
      </c>
      <c r="I3015">
        <v>3</v>
      </c>
      <c r="J3015">
        <v>1.5981963168383519</v>
      </c>
      <c r="K3015">
        <v>0.1</v>
      </c>
      <c r="L3015">
        <v>224</v>
      </c>
      <c r="M3015">
        <v>1</v>
      </c>
      <c r="N3015">
        <v>-1.6693211502696941</v>
      </c>
      <c r="O3015">
        <v>0.1</v>
      </c>
      <c r="P3015">
        <v>282</v>
      </c>
      <c r="Q3015">
        <v>2</v>
      </c>
      <c r="R3015">
        <v>1.133420150863012</v>
      </c>
      <c r="S3015">
        <v>0.1</v>
      </c>
    </row>
    <row r="3016" spans="8:19" x14ac:dyDescent="0.3">
      <c r="H3016">
        <v>185</v>
      </c>
      <c r="I3016">
        <v>0</v>
      </c>
      <c r="J3016">
        <v>-1.7271919550611321</v>
      </c>
      <c r="K3016">
        <v>0.1</v>
      </c>
      <c r="L3016">
        <v>365</v>
      </c>
      <c r="M3016">
        <v>4</v>
      </c>
      <c r="N3016">
        <v>2.157923516495265</v>
      </c>
      <c r="O3016">
        <v>0.1</v>
      </c>
      <c r="P3016">
        <v>283</v>
      </c>
      <c r="Q3016">
        <v>2</v>
      </c>
      <c r="R3016">
        <v>3.4221968405061411</v>
      </c>
      <c r="S3016">
        <v>0.1</v>
      </c>
    </row>
    <row r="3017" spans="8:19" x14ac:dyDescent="0.3">
      <c r="H3017">
        <v>199</v>
      </c>
      <c r="I3017">
        <v>0</v>
      </c>
      <c r="J3017">
        <v>-0.65508652035478354</v>
      </c>
      <c r="K3017">
        <v>0.1</v>
      </c>
      <c r="L3017">
        <v>309</v>
      </c>
      <c r="M3017">
        <v>2</v>
      </c>
      <c r="N3017">
        <v>0.88966414863214505</v>
      </c>
      <c r="O3017">
        <v>0.1</v>
      </c>
      <c r="P3017">
        <v>414</v>
      </c>
      <c r="Q3017">
        <v>4</v>
      </c>
      <c r="R3017">
        <v>6.5840832148664603</v>
      </c>
      <c r="S3017">
        <v>0.1</v>
      </c>
    </row>
    <row r="3018" spans="8:19" x14ac:dyDescent="0.3">
      <c r="H3018">
        <v>254</v>
      </c>
      <c r="I3018">
        <v>1</v>
      </c>
      <c r="J3018">
        <v>-0.18364448099265329</v>
      </c>
      <c r="K3018">
        <v>0.1</v>
      </c>
      <c r="L3018">
        <v>412</v>
      </c>
      <c r="M3018">
        <v>4</v>
      </c>
      <c r="N3018">
        <v>6.4392821943678209</v>
      </c>
      <c r="O3018">
        <v>0.1</v>
      </c>
      <c r="P3018">
        <v>373</v>
      </c>
      <c r="Q3018">
        <v>3</v>
      </c>
      <c r="R3018">
        <v>6.0042568715046674</v>
      </c>
      <c r="S3018">
        <v>0.1</v>
      </c>
    </row>
    <row r="3019" spans="8:19" x14ac:dyDescent="0.3">
      <c r="H3019">
        <v>335</v>
      </c>
      <c r="I3019">
        <v>3</v>
      </c>
      <c r="J3019">
        <v>-8.3171377145486836E-2</v>
      </c>
      <c r="K3019">
        <v>0.1</v>
      </c>
      <c r="L3019">
        <v>299</v>
      </c>
      <c r="M3019">
        <v>2</v>
      </c>
      <c r="N3019">
        <v>-0.59701963154127491</v>
      </c>
      <c r="O3019">
        <v>0.1</v>
      </c>
      <c r="P3019">
        <v>407</v>
      </c>
      <c r="Q3019">
        <v>4</v>
      </c>
      <c r="R3019">
        <v>8.0700136441275792</v>
      </c>
      <c r="S3019">
        <v>0.1</v>
      </c>
    </row>
    <row r="3020" spans="8:19" x14ac:dyDescent="0.3">
      <c r="H3020">
        <v>281</v>
      </c>
      <c r="I3020">
        <v>1</v>
      </c>
      <c r="J3020">
        <v>-0.51649428635015437</v>
      </c>
      <c r="K3020">
        <v>0.1</v>
      </c>
      <c r="L3020">
        <v>298</v>
      </c>
      <c r="M3020">
        <v>2</v>
      </c>
      <c r="N3020">
        <v>-3.098498459457744</v>
      </c>
      <c r="O3020">
        <v>0.1</v>
      </c>
      <c r="P3020">
        <v>421</v>
      </c>
      <c r="Q3020">
        <v>4</v>
      </c>
      <c r="R3020">
        <v>7.3850679068568024</v>
      </c>
      <c r="S3020">
        <v>0.1</v>
      </c>
    </row>
    <row r="3021" spans="8:19" x14ac:dyDescent="0.3">
      <c r="H3021">
        <v>324</v>
      </c>
      <c r="I3021">
        <v>2</v>
      </c>
      <c r="J3021">
        <v>-0.41386966394997199</v>
      </c>
      <c r="K3021">
        <v>0.1</v>
      </c>
      <c r="L3021">
        <v>177</v>
      </c>
      <c r="M3021">
        <v>0</v>
      </c>
      <c r="N3021">
        <v>-0.62380850246437325</v>
      </c>
      <c r="O3021">
        <v>0.1</v>
      </c>
      <c r="P3021">
        <v>431</v>
      </c>
      <c r="Q3021">
        <v>4</v>
      </c>
      <c r="R3021">
        <v>6.0792737085104509</v>
      </c>
      <c r="S3021">
        <v>0.1</v>
      </c>
    </row>
    <row r="3022" spans="8:19" x14ac:dyDescent="0.3">
      <c r="H3022">
        <v>273</v>
      </c>
      <c r="I3022">
        <v>2</v>
      </c>
      <c r="J3022">
        <v>-0.4704449862804676</v>
      </c>
      <c r="K3022">
        <v>0.1</v>
      </c>
      <c r="L3022">
        <v>180</v>
      </c>
      <c r="M3022">
        <v>0</v>
      </c>
      <c r="N3022">
        <v>-0.63776333859344359</v>
      </c>
      <c r="O3022">
        <v>0.1</v>
      </c>
      <c r="P3022">
        <v>335</v>
      </c>
      <c r="Q3022">
        <v>3</v>
      </c>
      <c r="R3022">
        <v>3.139308420215726</v>
      </c>
      <c r="S3022">
        <v>0.1</v>
      </c>
    </row>
    <row r="3023" spans="8:19" x14ac:dyDescent="0.3">
      <c r="H3023">
        <v>464</v>
      </c>
      <c r="I3023">
        <v>5</v>
      </c>
      <c r="J3023">
        <v>5.8472594117707084</v>
      </c>
      <c r="K3023">
        <v>0.1</v>
      </c>
      <c r="L3023">
        <v>199</v>
      </c>
      <c r="M3023">
        <v>0</v>
      </c>
      <c r="N3023">
        <v>-1.1788265367447039</v>
      </c>
      <c r="O3023">
        <v>0.1</v>
      </c>
      <c r="P3023">
        <v>452</v>
      </c>
      <c r="Q3023">
        <v>5</v>
      </c>
      <c r="R3023">
        <v>8.294473363443311</v>
      </c>
      <c r="S3023">
        <v>0.1</v>
      </c>
    </row>
    <row r="3024" spans="8:19" x14ac:dyDescent="0.3">
      <c r="H3024">
        <v>416</v>
      </c>
      <c r="I3024">
        <v>5</v>
      </c>
      <c r="J3024">
        <v>3.1125752990917741</v>
      </c>
      <c r="K3024">
        <v>0.1</v>
      </c>
      <c r="L3024">
        <v>181</v>
      </c>
      <c r="M3024">
        <v>0</v>
      </c>
      <c r="N3024">
        <v>-0.41774139594571019</v>
      </c>
      <c r="O3024">
        <v>0.1</v>
      </c>
      <c r="P3024">
        <v>200</v>
      </c>
      <c r="Q3024">
        <v>0</v>
      </c>
      <c r="R3024">
        <v>-0.47380556899720638</v>
      </c>
      <c r="S3024">
        <v>0.1</v>
      </c>
    </row>
    <row r="3025" spans="8:19" x14ac:dyDescent="0.3">
      <c r="H3025">
        <v>272</v>
      </c>
      <c r="I3025">
        <v>2</v>
      </c>
      <c r="J3025">
        <v>-9.1178150792861679E-2</v>
      </c>
      <c r="K3025">
        <v>0.1</v>
      </c>
      <c r="L3025">
        <v>295</v>
      </c>
      <c r="M3025">
        <v>2</v>
      </c>
      <c r="N3025">
        <v>0.27897651077950919</v>
      </c>
      <c r="O3025">
        <v>0.1</v>
      </c>
      <c r="P3025">
        <v>435</v>
      </c>
      <c r="Q3025">
        <v>3</v>
      </c>
      <c r="R3025">
        <v>4.0472189938236998</v>
      </c>
      <c r="S3025">
        <v>0.1</v>
      </c>
    </row>
    <row r="3026" spans="8:19" x14ac:dyDescent="0.3">
      <c r="H3026">
        <v>448</v>
      </c>
      <c r="I3026">
        <v>4</v>
      </c>
      <c r="J3026">
        <v>1.328776386351747</v>
      </c>
      <c r="K3026">
        <v>0.1</v>
      </c>
      <c r="L3026">
        <v>168</v>
      </c>
      <c r="M3026">
        <v>0</v>
      </c>
      <c r="N3026">
        <v>-0.67166502509138015</v>
      </c>
      <c r="O3026">
        <v>0.1</v>
      </c>
      <c r="P3026">
        <v>443</v>
      </c>
      <c r="Q3026">
        <v>5</v>
      </c>
      <c r="R3026">
        <v>9.0115892899459631</v>
      </c>
      <c r="S3026">
        <v>0.1</v>
      </c>
    </row>
    <row r="3027" spans="8:19" x14ac:dyDescent="0.3">
      <c r="H3027">
        <v>193</v>
      </c>
      <c r="I3027">
        <v>0</v>
      </c>
      <c r="J3027">
        <v>-1.612423416807707</v>
      </c>
      <c r="K3027">
        <v>0.1</v>
      </c>
      <c r="L3027">
        <v>175</v>
      </c>
      <c r="M3027">
        <v>0</v>
      </c>
      <c r="N3027">
        <v>-1.2489296719300991</v>
      </c>
      <c r="O3027">
        <v>0.1</v>
      </c>
      <c r="P3027">
        <v>373</v>
      </c>
      <c r="Q3027">
        <v>3</v>
      </c>
      <c r="R3027">
        <v>3.1420395906169198</v>
      </c>
      <c r="S3027">
        <v>0.1</v>
      </c>
    </row>
    <row r="3028" spans="8:19" x14ac:dyDescent="0.3">
      <c r="H3028">
        <v>463</v>
      </c>
      <c r="I3028">
        <v>5</v>
      </c>
      <c r="J3028">
        <v>0.13738929875815639</v>
      </c>
      <c r="K3028">
        <v>0.1</v>
      </c>
      <c r="L3028">
        <v>225</v>
      </c>
      <c r="M3028">
        <v>1</v>
      </c>
      <c r="N3028">
        <v>1.720616594900262E-3</v>
      </c>
      <c r="O3028">
        <v>0.1</v>
      </c>
      <c r="P3028">
        <v>358</v>
      </c>
      <c r="Q3028">
        <v>3</v>
      </c>
      <c r="R3028">
        <v>3.3386565423221088</v>
      </c>
      <c r="S3028">
        <v>0.1</v>
      </c>
    </row>
    <row r="3029" spans="8:19" x14ac:dyDescent="0.3">
      <c r="H3029">
        <v>362</v>
      </c>
      <c r="I3029">
        <v>3</v>
      </c>
      <c r="J3029">
        <v>2.4955252094722051</v>
      </c>
      <c r="K3029">
        <v>0.1</v>
      </c>
      <c r="L3029">
        <v>394</v>
      </c>
      <c r="M3029">
        <v>4</v>
      </c>
      <c r="N3029">
        <v>7.7121924896452496</v>
      </c>
      <c r="O3029">
        <v>0.1</v>
      </c>
      <c r="P3029">
        <v>168</v>
      </c>
      <c r="Q3029">
        <v>0</v>
      </c>
      <c r="R3029">
        <v>-0.91633059461941913</v>
      </c>
      <c r="S3029">
        <v>0.1</v>
      </c>
    </row>
    <row r="3030" spans="8:19" x14ac:dyDescent="0.3">
      <c r="H3030">
        <v>229</v>
      </c>
      <c r="I3030">
        <v>0</v>
      </c>
      <c r="J3030">
        <v>-1.342183661575884</v>
      </c>
      <c r="K3030">
        <v>0.1</v>
      </c>
      <c r="L3030">
        <v>218</v>
      </c>
      <c r="M3030">
        <v>1</v>
      </c>
      <c r="N3030">
        <v>0.82334114941853453</v>
      </c>
      <c r="O3030">
        <v>0.1</v>
      </c>
      <c r="P3030">
        <v>360</v>
      </c>
      <c r="Q3030">
        <v>3</v>
      </c>
      <c r="R3030">
        <v>4.20283701059103</v>
      </c>
      <c r="S3030">
        <v>0.1</v>
      </c>
    </row>
    <row r="3031" spans="8:19" x14ac:dyDescent="0.3">
      <c r="H3031">
        <v>375</v>
      </c>
      <c r="I3031">
        <v>3</v>
      </c>
      <c r="J3031">
        <v>1.077662548305651</v>
      </c>
      <c r="K3031">
        <v>0.1</v>
      </c>
      <c r="L3031">
        <v>202</v>
      </c>
      <c r="M3031">
        <v>1</v>
      </c>
      <c r="N3031">
        <v>0.17728700533138711</v>
      </c>
      <c r="O3031">
        <v>0.1</v>
      </c>
      <c r="P3031">
        <v>219</v>
      </c>
      <c r="Q3031">
        <v>0</v>
      </c>
      <c r="R3031">
        <v>0.47390402330271197</v>
      </c>
      <c r="S3031">
        <v>0.1</v>
      </c>
    </row>
    <row r="3032" spans="8:19" x14ac:dyDescent="0.3">
      <c r="H3032">
        <v>174</v>
      </c>
      <c r="I3032">
        <v>0</v>
      </c>
      <c r="J3032">
        <v>-1.278568951804155</v>
      </c>
      <c r="K3032">
        <v>0.1</v>
      </c>
      <c r="L3032">
        <v>223</v>
      </c>
      <c r="M3032">
        <v>1</v>
      </c>
      <c r="N3032">
        <v>0.29893715344415378</v>
      </c>
      <c r="O3032">
        <v>0.1</v>
      </c>
      <c r="P3032">
        <v>359</v>
      </c>
      <c r="Q3032">
        <v>2</v>
      </c>
      <c r="R3032">
        <v>3.9595594607434381</v>
      </c>
      <c r="S3032">
        <v>0.1</v>
      </c>
    </row>
    <row r="3033" spans="8:19" x14ac:dyDescent="0.3">
      <c r="H3033">
        <v>213</v>
      </c>
      <c r="I3033">
        <v>1</v>
      </c>
      <c r="J3033">
        <v>-0.55587015946464602</v>
      </c>
      <c r="K3033">
        <v>0.1</v>
      </c>
      <c r="L3033">
        <v>267</v>
      </c>
      <c r="M3033">
        <v>2</v>
      </c>
      <c r="N3033">
        <v>1.4578845736719701</v>
      </c>
      <c r="O3033">
        <v>0.1</v>
      </c>
      <c r="P3033">
        <v>338</v>
      </c>
      <c r="Q3033">
        <v>3</v>
      </c>
      <c r="R3033">
        <v>4.1124438424942333</v>
      </c>
      <c r="S3033">
        <v>0.1</v>
      </c>
    </row>
    <row r="3034" spans="8:19" x14ac:dyDescent="0.3">
      <c r="H3034">
        <v>424</v>
      </c>
      <c r="I3034">
        <v>4</v>
      </c>
      <c r="J3034">
        <v>-0.21160088548359349</v>
      </c>
      <c r="K3034">
        <v>0.1</v>
      </c>
      <c r="L3034">
        <v>289</v>
      </c>
      <c r="M3034">
        <v>2</v>
      </c>
      <c r="N3034">
        <v>0.64215080514193423</v>
      </c>
      <c r="O3034">
        <v>0.1</v>
      </c>
      <c r="P3034">
        <v>336</v>
      </c>
      <c r="Q3034">
        <v>3</v>
      </c>
      <c r="R3034">
        <v>10.10419271259128</v>
      </c>
      <c r="S3034">
        <v>0.1</v>
      </c>
    </row>
    <row r="3035" spans="8:19" x14ac:dyDescent="0.3">
      <c r="H3035">
        <v>184</v>
      </c>
      <c r="I3035">
        <v>0</v>
      </c>
      <c r="J3035">
        <v>-1.3509313174479971</v>
      </c>
      <c r="K3035">
        <v>0.1</v>
      </c>
      <c r="L3035">
        <v>238</v>
      </c>
      <c r="M3035">
        <v>1</v>
      </c>
      <c r="N3035">
        <v>1.0791480099081669</v>
      </c>
      <c r="O3035">
        <v>0.1</v>
      </c>
      <c r="P3035">
        <v>405</v>
      </c>
      <c r="Q3035">
        <v>4</v>
      </c>
      <c r="R3035">
        <v>8.1847338497094935</v>
      </c>
      <c r="S3035">
        <v>0.1</v>
      </c>
    </row>
    <row r="3036" spans="8:19" x14ac:dyDescent="0.3">
      <c r="H3036">
        <v>332</v>
      </c>
      <c r="I3036">
        <v>1</v>
      </c>
      <c r="J3036">
        <v>0.28035903274568591</v>
      </c>
      <c r="K3036">
        <v>0.1</v>
      </c>
      <c r="L3036">
        <v>213</v>
      </c>
      <c r="M3036">
        <v>1</v>
      </c>
      <c r="N3036">
        <v>-0.60984362266087144</v>
      </c>
      <c r="O3036">
        <v>0.1</v>
      </c>
      <c r="P3036">
        <v>381</v>
      </c>
      <c r="Q3036">
        <v>3</v>
      </c>
      <c r="R3036">
        <v>4.0476632333020106</v>
      </c>
      <c r="S3036">
        <v>0.1</v>
      </c>
    </row>
    <row r="3037" spans="8:19" x14ac:dyDescent="0.3">
      <c r="H3037">
        <v>335</v>
      </c>
      <c r="I3037">
        <v>2</v>
      </c>
      <c r="J3037">
        <v>-4.0339899320784358</v>
      </c>
      <c r="K3037">
        <v>0.1</v>
      </c>
      <c r="L3037">
        <v>175</v>
      </c>
      <c r="M3037">
        <v>0</v>
      </c>
      <c r="N3037">
        <v>-1.050016301147719</v>
      </c>
      <c r="O3037">
        <v>0.1</v>
      </c>
      <c r="P3037">
        <v>226</v>
      </c>
      <c r="Q3037">
        <v>0</v>
      </c>
      <c r="R3037">
        <v>-0.59416467354150337</v>
      </c>
      <c r="S3037">
        <v>0.1</v>
      </c>
    </row>
    <row r="3038" spans="8:19" x14ac:dyDescent="0.3">
      <c r="H3038">
        <v>429</v>
      </c>
      <c r="I3038">
        <v>5</v>
      </c>
      <c r="J3038">
        <v>4.0496351557832364</v>
      </c>
      <c r="K3038">
        <v>0.1</v>
      </c>
      <c r="L3038">
        <v>247</v>
      </c>
      <c r="M3038">
        <v>2</v>
      </c>
      <c r="N3038">
        <v>1.725643792344556</v>
      </c>
      <c r="O3038">
        <v>0.1</v>
      </c>
      <c r="P3038">
        <v>685</v>
      </c>
      <c r="Q3038">
        <v>8</v>
      </c>
      <c r="R3038">
        <v>24.38349950304104</v>
      </c>
      <c r="S3038">
        <v>0.1</v>
      </c>
    </row>
    <row r="3039" spans="8:19" x14ac:dyDescent="0.3">
      <c r="H3039">
        <v>239</v>
      </c>
      <c r="I3039">
        <v>1</v>
      </c>
      <c r="J3039">
        <v>-1.0362023080792231</v>
      </c>
      <c r="K3039">
        <v>0.1</v>
      </c>
      <c r="L3039">
        <v>263</v>
      </c>
      <c r="M3039">
        <v>2</v>
      </c>
      <c r="N3039">
        <v>0.88782511317669677</v>
      </c>
      <c r="O3039">
        <v>0.1</v>
      </c>
      <c r="P3039">
        <v>429</v>
      </c>
      <c r="Q3039">
        <v>5</v>
      </c>
      <c r="R3039">
        <v>7.4928288864781623</v>
      </c>
      <c r="S3039">
        <v>0.1</v>
      </c>
    </row>
    <row r="3040" spans="8:19" x14ac:dyDescent="0.3">
      <c r="H3040">
        <v>378</v>
      </c>
      <c r="I3040">
        <v>4</v>
      </c>
      <c r="J3040">
        <v>1.7626895750027161</v>
      </c>
      <c r="K3040">
        <v>0.1</v>
      </c>
      <c r="L3040">
        <v>212</v>
      </c>
      <c r="M3040">
        <v>1</v>
      </c>
      <c r="N3040">
        <v>-1.035810529708419</v>
      </c>
      <c r="O3040">
        <v>0.1</v>
      </c>
      <c r="P3040">
        <v>414</v>
      </c>
      <c r="Q3040">
        <v>4</v>
      </c>
      <c r="R3040">
        <v>3.3260033791686769</v>
      </c>
      <c r="S3040">
        <v>0.1</v>
      </c>
    </row>
    <row r="3041" spans="8:19" x14ac:dyDescent="0.3">
      <c r="H3041">
        <v>347</v>
      </c>
      <c r="I3041">
        <v>3</v>
      </c>
      <c r="J3041">
        <v>-8.620278918272517E-2</v>
      </c>
      <c r="K3041">
        <v>0.1</v>
      </c>
      <c r="L3041">
        <v>270</v>
      </c>
      <c r="M3041">
        <v>2</v>
      </c>
      <c r="N3041">
        <v>1.146779907478507</v>
      </c>
      <c r="O3041">
        <v>0.1</v>
      </c>
      <c r="P3041">
        <v>420</v>
      </c>
      <c r="Q3041">
        <v>4</v>
      </c>
      <c r="R3041">
        <v>5.4576527206110903</v>
      </c>
      <c r="S3041">
        <v>0.1</v>
      </c>
    </row>
    <row r="3042" spans="8:19" x14ac:dyDescent="0.3">
      <c r="H3042">
        <v>361</v>
      </c>
      <c r="I3042">
        <v>3</v>
      </c>
      <c r="J3042">
        <v>2.435703137695592</v>
      </c>
      <c r="K3042">
        <v>0.1</v>
      </c>
      <c r="L3042">
        <v>362</v>
      </c>
      <c r="M3042">
        <v>3</v>
      </c>
      <c r="N3042">
        <v>4.0414387000445178</v>
      </c>
      <c r="O3042">
        <v>0.1</v>
      </c>
      <c r="P3042">
        <v>338</v>
      </c>
      <c r="Q3042">
        <v>3</v>
      </c>
      <c r="R3042">
        <v>2.7344896952764328</v>
      </c>
      <c r="S3042">
        <v>0.1</v>
      </c>
    </row>
    <row r="3043" spans="8:19" x14ac:dyDescent="0.3">
      <c r="H3043">
        <v>359</v>
      </c>
      <c r="I3043">
        <v>4</v>
      </c>
      <c r="J3043">
        <v>1.2167537733420759</v>
      </c>
      <c r="K3043">
        <v>0.1</v>
      </c>
      <c r="L3043">
        <v>242</v>
      </c>
      <c r="M3043">
        <v>1</v>
      </c>
      <c r="N3043">
        <v>-0.43739004540416621</v>
      </c>
      <c r="O3043">
        <v>0.1</v>
      </c>
      <c r="P3043">
        <v>488</v>
      </c>
      <c r="Q3043">
        <v>6</v>
      </c>
      <c r="R3043">
        <v>12.884987965155419</v>
      </c>
      <c r="S3043">
        <v>0.1</v>
      </c>
    </row>
    <row r="3044" spans="8:19" x14ac:dyDescent="0.3">
      <c r="H3044">
        <v>343</v>
      </c>
      <c r="I3044">
        <v>2</v>
      </c>
      <c r="J3044">
        <v>1.3767665819361541</v>
      </c>
      <c r="K3044">
        <v>0.1</v>
      </c>
      <c r="L3044">
        <v>367</v>
      </c>
      <c r="M3044">
        <v>4</v>
      </c>
      <c r="N3044">
        <v>0.28025020052584848</v>
      </c>
      <c r="O3044">
        <v>0.1</v>
      </c>
      <c r="P3044">
        <v>522</v>
      </c>
      <c r="Q3044">
        <v>5</v>
      </c>
      <c r="R3044">
        <v>8.4739907359391626</v>
      </c>
      <c r="S3044">
        <v>0.1</v>
      </c>
    </row>
    <row r="3045" spans="8:19" x14ac:dyDescent="0.3">
      <c r="H3045">
        <v>403</v>
      </c>
      <c r="I3045">
        <v>4</v>
      </c>
      <c r="J3045">
        <v>2.7142372129174541</v>
      </c>
      <c r="K3045">
        <v>0.1</v>
      </c>
      <c r="L3045">
        <v>205</v>
      </c>
      <c r="M3045">
        <v>1</v>
      </c>
      <c r="N3045">
        <v>-0.17163111705465309</v>
      </c>
      <c r="O3045">
        <v>0.1</v>
      </c>
      <c r="P3045">
        <v>377</v>
      </c>
      <c r="Q3045">
        <v>4</v>
      </c>
      <c r="R3045">
        <v>7.2772964385635222</v>
      </c>
      <c r="S3045">
        <v>0.1</v>
      </c>
    </row>
    <row r="3046" spans="8:19" x14ac:dyDescent="0.3">
      <c r="H3046">
        <v>250</v>
      </c>
      <c r="I3046">
        <v>1</v>
      </c>
      <c r="J3046">
        <v>-1.054664846225462</v>
      </c>
      <c r="K3046">
        <v>0.1</v>
      </c>
      <c r="L3046">
        <v>434</v>
      </c>
      <c r="M3046">
        <v>5</v>
      </c>
      <c r="N3046">
        <v>9.5923325471361949</v>
      </c>
      <c r="O3046">
        <v>0.1</v>
      </c>
      <c r="P3046">
        <v>277</v>
      </c>
      <c r="Q3046">
        <v>2</v>
      </c>
      <c r="R3046">
        <v>4.0169739778668161</v>
      </c>
      <c r="S3046">
        <v>0.1</v>
      </c>
    </row>
    <row r="3047" spans="8:19" x14ac:dyDescent="0.3">
      <c r="H3047">
        <v>217</v>
      </c>
      <c r="I3047">
        <v>0</v>
      </c>
      <c r="J3047">
        <v>-1.1355736720665199</v>
      </c>
      <c r="K3047">
        <v>0.1</v>
      </c>
      <c r="L3047">
        <v>182</v>
      </c>
      <c r="M3047">
        <v>0</v>
      </c>
      <c r="N3047">
        <v>-0.74830690917475073</v>
      </c>
      <c r="O3047">
        <v>0.1</v>
      </c>
      <c r="P3047">
        <v>279</v>
      </c>
      <c r="Q3047">
        <v>2</v>
      </c>
      <c r="R3047">
        <v>0.42593882286909451</v>
      </c>
      <c r="S3047">
        <v>0.1</v>
      </c>
    </row>
    <row r="3048" spans="8:19" x14ac:dyDescent="0.3">
      <c r="H3048">
        <v>270</v>
      </c>
      <c r="I3048">
        <v>2</v>
      </c>
      <c r="J3048">
        <v>-7.959614531995518E-2</v>
      </c>
      <c r="K3048">
        <v>0.1</v>
      </c>
      <c r="L3048">
        <v>222</v>
      </c>
      <c r="M3048">
        <v>1</v>
      </c>
      <c r="N3048">
        <v>0.54950542318924178</v>
      </c>
      <c r="O3048">
        <v>0.1</v>
      </c>
      <c r="P3048">
        <v>342</v>
      </c>
      <c r="Q3048">
        <v>3</v>
      </c>
      <c r="R3048">
        <v>3.4770962785073238</v>
      </c>
      <c r="S3048">
        <v>0.1</v>
      </c>
    </row>
    <row r="3049" spans="8:19" x14ac:dyDescent="0.3">
      <c r="H3049">
        <v>182</v>
      </c>
      <c r="I3049">
        <v>0</v>
      </c>
      <c r="J3049">
        <v>-1.6011707177738559</v>
      </c>
      <c r="K3049">
        <v>0.1</v>
      </c>
      <c r="L3049">
        <v>172</v>
      </c>
      <c r="M3049">
        <v>0</v>
      </c>
      <c r="N3049">
        <v>-0.63794339214758811</v>
      </c>
      <c r="O3049">
        <v>0.1</v>
      </c>
      <c r="P3049">
        <v>470</v>
      </c>
      <c r="Q3049">
        <v>4</v>
      </c>
      <c r="R3049">
        <v>11.67398995932971</v>
      </c>
      <c r="S3049">
        <v>0.1</v>
      </c>
    </row>
    <row r="3050" spans="8:19" x14ac:dyDescent="0.3">
      <c r="H3050">
        <v>170</v>
      </c>
      <c r="I3050">
        <v>0</v>
      </c>
      <c r="J3050">
        <v>-1.077623340937804</v>
      </c>
      <c r="K3050">
        <v>0.1</v>
      </c>
      <c r="L3050">
        <v>177</v>
      </c>
      <c r="M3050">
        <v>0</v>
      </c>
      <c r="N3050">
        <v>-0.909114919370551</v>
      </c>
      <c r="O3050">
        <v>0.1</v>
      </c>
      <c r="P3050">
        <v>379</v>
      </c>
      <c r="Q3050">
        <v>3</v>
      </c>
      <c r="R3050">
        <v>7.6733927179745027</v>
      </c>
      <c r="S3050">
        <v>0.1</v>
      </c>
    </row>
    <row r="3051" spans="8:19" x14ac:dyDescent="0.3">
      <c r="H3051">
        <v>198</v>
      </c>
      <c r="I3051">
        <v>0</v>
      </c>
      <c r="J3051">
        <v>-0.92974818966422235</v>
      </c>
      <c r="K3051">
        <v>0.1</v>
      </c>
      <c r="L3051">
        <v>245</v>
      </c>
      <c r="M3051">
        <v>1</v>
      </c>
      <c r="N3051">
        <v>0.30598131030921022</v>
      </c>
      <c r="O3051">
        <v>0.1</v>
      </c>
      <c r="P3051">
        <v>280</v>
      </c>
      <c r="Q3051">
        <v>2</v>
      </c>
      <c r="R3051">
        <v>2.0008995486660148</v>
      </c>
      <c r="S3051">
        <v>0.1</v>
      </c>
    </row>
    <row r="3052" spans="8:19" x14ac:dyDescent="0.3">
      <c r="H3052">
        <v>304</v>
      </c>
      <c r="I3052">
        <v>2</v>
      </c>
      <c r="J3052">
        <v>1.156145791383973</v>
      </c>
      <c r="K3052">
        <v>0.1</v>
      </c>
      <c r="L3052">
        <v>174</v>
      </c>
      <c r="M3052">
        <v>0</v>
      </c>
      <c r="N3052">
        <v>-0.64121929437602487</v>
      </c>
      <c r="O3052">
        <v>0.1</v>
      </c>
      <c r="P3052">
        <v>334</v>
      </c>
      <c r="Q3052">
        <v>3</v>
      </c>
      <c r="R3052">
        <v>1.433310236189715</v>
      </c>
      <c r="S3052">
        <v>0.1</v>
      </c>
    </row>
    <row r="3053" spans="8:19" x14ac:dyDescent="0.3">
      <c r="H3053">
        <v>347</v>
      </c>
      <c r="I3053">
        <v>2</v>
      </c>
      <c r="J3053">
        <v>0.92188001731607083</v>
      </c>
      <c r="K3053">
        <v>0.1</v>
      </c>
      <c r="L3053">
        <v>160</v>
      </c>
      <c r="M3053">
        <v>0</v>
      </c>
      <c r="N3053">
        <v>-0.85064990198759105</v>
      </c>
      <c r="O3053">
        <v>0.1</v>
      </c>
      <c r="P3053">
        <v>487</v>
      </c>
      <c r="Q3053">
        <v>5</v>
      </c>
      <c r="R3053">
        <v>11.35219591710629</v>
      </c>
      <c r="S3053">
        <v>0.1</v>
      </c>
    </row>
    <row r="3054" spans="8:19" x14ac:dyDescent="0.3">
      <c r="H3054">
        <v>366</v>
      </c>
      <c r="I3054">
        <v>2</v>
      </c>
      <c r="J3054">
        <v>-0.42214252053551943</v>
      </c>
      <c r="K3054">
        <v>0.1</v>
      </c>
      <c r="L3054">
        <v>314</v>
      </c>
      <c r="M3054">
        <v>2</v>
      </c>
      <c r="N3054">
        <v>5.1208088440611528</v>
      </c>
      <c r="O3054">
        <v>0.1</v>
      </c>
      <c r="P3054">
        <v>261</v>
      </c>
      <c r="Q3054">
        <v>2</v>
      </c>
      <c r="R3054">
        <v>2.589647991587205</v>
      </c>
      <c r="S3054">
        <v>0.1</v>
      </c>
    </row>
    <row r="3055" spans="8:19" x14ac:dyDescent="0.3">
      <c r="H3055">
        <v>422</v>
      </c>
      <c r="I3055">
        <v>5</v>
      </c>
      <c r="J3055">
        <v>5.4063111413192919</v>
      </c>
      <c r="K3055">
        <v>0.1</v>
      </c>
      <c r="L3055">
        <v>370</v>
      </c>
      <c r="M3055">
        <v>4</v>
      </c>
      <c r="N3055">
        <v>0.64079102322384784</v>
      </c>
      <c r="O3055">
        <v>0.1</v>
      </c>
      <c r="P3055">
        <v>222</v>
      </c>
      <c r="Q3055">
        <v>1</v>
      </c>
      <c r="R3055">
        <v>5.8098121143511212E-2</v>
      </c>
      <c r="S3055">
        <v>0.1</v>
      </c>
    </row>
    <row r="3056" spans="8:19" x14ac:dyDescent="0.3">
      <c r="H3056">
        <v>460</v>
      </c>
      <c r="I3056">
        <v>5</v>
      </c>
      <c r="J3056">
        <v>1.4388651846180169</v>
      </c>
      <c r="K3056">
        <v>0.1</v>
      </c>
      <c r="L3056">
        <v>247</v>
      </c>
      <c r="M3056">
        <v>1</v>
      </c>
      <c r="N3056">
        <v>9.1433681498689467E-2</v>
      </c>
      <c r="O3056">
        <v>0.1</v>
      </c>
      <c r="P3056">
        <v>351</v>
      </c>
      <c r="Q3056">
        <v>3</v>
      </c>
      <c r="R3056">
        <v>4.3504550476425026</v>
      </c>
      <c r="S3056">
        <v>0.1</v>
      </c>
    </row>
    <row r="3057" spans="8:19" x14ac:dyDescent="0.3">
      <c r="H3057">
        <v>475</v>
      </c>
      <c r="I3057">
        <v>5</v>
      </c>
      <c r="J3057">
        <v>5.6609580217709494</v>
      </c>
      <c r="K3057">
        <v>0.1</v>
      </c>
      <c r="L3057">
        <v>178</v>
      </c>
      <c r="M3057">
        <v>0</v>
      </c>
      <c r="N3057">
        <v>-0.44434219813126441</v>
      </c>
      <c r="O3057">
        <v>0.1</v>
      </c>
      <c r="P3057">
        <v>208</v>
      </c>
      <c r="Q3057">
        <v>0</v>
      </c>
      <c r="R3057">
        <v>-1.204587484227942</v>
      </c>
      <c r="S3057">
        <v>0.1</v>
      </c>
    </row>
    <row r="3058" spans="8:19" x14ac:dyDescent="0.3">
      <c r="H3058">
        <v>248</v>
      </c>
      <c r="I3058">
        <v>1</v>
      </c>
      <c r="J3058">
        <v>-0.28655496864672531</v>
      </c>
      <c r="K3058">
        <v>0.1</v>
      </c>
      <c r="L3058">
        <v>248</v>
      </c>
      <c r="M3058">
        <v>1</v>
      </c>
      <c r="N3058">
        <v>0.2449295541130446</v>
      </c>
      <c r="O3058">
        <v>0.1</v>
      </c>
      <c r="P3058">
        <v>483</v>
      </c>
      <c r="Q3058">
        <v>6</v>
      </c>
      <c r="R3058">
        <v>7.9693637998854427</v>
      </c>
      <c r="S3058">
        <v>0.1</v>
      </c>
    </row>
    <row r="3059" spans="8:19" x14ac:dyDescent="0.3">
      <c r="H3059">
        <v>275</v>
      </c>
      <c r="I3059">
        <v>2</v>
      </c>
      <c r="J3059">
        <v>0.52770786341750431</v>
      </c>
      <c r="K3059">
        <v>0.1</v>
      </c>
      <c r="L3059">
        <v>182</v>
      </c>
      <c r="M3059">
        <v>0</v>
      </c>
      <c r="N3059">
        <v>-0.92183855815410021</v>
      </c>
      <c r="O3059">
        <v>0.1</v>
      </c>
      <c r="P3059">
        <v>413</v>
      </c>
      <c r="Q3059">
        <v>5</v>
      </c>
      <c r="R3059">
        <v>7.8988274356797241</v>
      </c>
      <c r="S3059">
        <v>0.1</v>
      </c>
    </row>
    <row r="3060" spans="8:19" x14ac:dyDescent="0.3">
      <c r="H3060">
        <v>297</v>
      </c>
      <c r="I3060">
        <v>2</v>
      </c>
      <c r="J3060">
        <v>0.26454663704617692</v>
      </c>
      <c r="K3060">
        <v>0.1</v>
      </c>
      <c r="L3060">
        <v>208</v>
      </c>
      <c r="M3060">
        <v>1</v>
      </c>
      <c r="N3060">
        <v>0.27386559383518649</v>
      </c>
      <c r="O3060">
        <v>0.1</v>
      </c>
      <c r="P3060">
        <v>440</v>
      </c>
      <c r="Q3060">
        <v>5</v>
      </c>
      <c r="R3060">
        <v>7.7081697007307719</v>
      </c>
      <c r="S3060">
        <v>0.1</v>
      </c>
    </row>
    <row r="3061" spans="8:19" x14ac:dyDescent="0.3">
      <c r="H3061">
        <v>172</v>
      </c>
      <c r="I3061">
        <v>0</v>
      </c>
      <c r="J3061">
        <v>-1.7647055107993641</v>
      </c>
      <c r="K3061">
        <v>0.1</v>
      </c>
      <c r="L3061">
        <v>305</v>
      </c>
      <c r="M3061">
        <v>2</v>
      </c>
      <c r="N3061">
        <v>1.42698545574217</v>
      </c>
      <c r="O3061">
        <v>0.1</v>
      </c>
      <c r="P3061">
        <v>201</v>
      </c>
      <c r="Q3061">
        <v>0</v>
      </c>
      <c r="R3061">
        <v>-1.060451351088801</v>
      </c>
      <c r="S3061">
        <v>0.1</v>
      </c>
    </row>
    <row r="3062" spans="8:19" x14ac:dyDescent="0.3">
      <c r="H3062">
        <v>226</v>
      </c>
      <c r="I3062">
        <v>1</v>
      </c>
      <c r="J3062">
        <v>-0.38311874805290141</v>
      </c>
      <c r="K3062">
        <v>0.1</v>
      </c>
      <c r="L3062">
        <v>391</v>
      </c>
      <c r="M3062">
        <v>5</v>
      </c>
      <c r="N3062">
        <v>1.5479092978568161</v>
      </c>
      <c r="O3062">
        <v>0.1</v>
      </c>
      <c r="P3062">
        <v>417</v>
      </c>
      <c r="Q3062">
        <v>4</v>
      </c>
      <c r="R3062">
        <v>5.3085064032546541</v>
      </c>
      <c r="S3062">
        <v>0.1</v>
      </c>
    </row>
    <row r="3063" spans="8:19" x14ac:dyDescent="0.3">
      <c r="H3063">
        <v>271</v>
      </c>
      <c r="I3063">
        <v>2</v>
      </c>
      <c r="J3063">
        <v>0.87238981229763657</v>
      </c>
      <c r="K3063">
        <v>0.1</v>
      </c>
      <c r="L3063">
        <v>277</v>
      </c>
      <c r="M3063">
        <v>2</v>
      </c>
      <c r="N3063">
        <v>2.6257187837340821</v>
      </c>
      <c r="O3063">
        <v>0.1</v>
      </c>
      <c r="P3063">
        <v>451</v>
      </c>
      <c r="Q3063">
        <v>5</v>
      </c>
      <c r="R3063">
        <v>6.2163910759037169</v>
      </c>
      <c r="S3063">
        <v>0.1</v>
      </c>
    </row>
    <row r="3064" spans="8:19" x14ac:dyDescent="0.3">
      <c r="H3064">
        <v>265</v>
      </c>
      <c r="I3064">
        <v>2</v>
      </c>
      <c r="J3064">
        <v>0.31253004059794209</v>
      </c>
      <c r="K3064">
        <v>0.1</v>
      </c>
      <c r="L3064">
        <v>177</v>
      </c>
      <c r="M3064">
        <v>0</v>
      </c>
      <c r="N3064">
        <v>-1.0829266247926239</v>
      </c>
      <c r="O3064">
        <v>0.1</v>
      </c>
      <c r="P3064">
        <v>272</v>
      </c>
      <c r="Q3064">
        <v>2</v>
      </c>
      <c r="R3064">
        <v>7.8879971050393296</v>
      </c>
      <c r="S3064">
        <v>0.1</v>
      </c>
    </row>
    <row r="3065" spans="8:19" x14ac:dyDescent="0.3">
      <c r="H3065">
        <v>268</v>
      </c>
      <c r="I3065">
        <v>2</v>
      </c>
      <c r="J3065">
        <v>0.77677021240743782</v>
      </c>
      <c r="K3065">
        <v>0.1</v>
      </c>
      <c r="L3065">
        <v>275</v>
      </c>
      <c r="M3065">
        <v>2</v>
      </c>
      <c r="N3065">
        <v>1.0160813214367299</v>
      </c>
      <c r="O3065">
        <v>0.1</v>
      </c>
      <c r="P3065">
        <v>190</v>
      </c>
      <c r="Q3065">
        <v>0</v>
      </c>
      <c r="R3065">
        <v>-0.88581978939444606</v>
      </c>
      <c r="S3065">
        <v>0.1</v>
      </c>
    </row>
    <row r="3066" spans="8:19" x14ac:dyDescent="0.3">
      <c r="H3066">
        <v>394</v>
      </c>
      <c r="I3066">
        <v>4</v>
      </c>
      <c r="J3066">
        <v>0.97873365667848222</v>
      </c>
      <c r="K3066">
        <v>0.1</v>
      </c>
      <c r="L3066">
        <v>188</v>
      </c>
      <c r="M3066">
        <v>0</v>
      </c>
      <c r="N3066">
        <v>-1.0102856201866339</v>
      </c>
      <c r="O3066">
        <v>0.1</v>
      </c>
      <c r="P3066">
        <v>202</v>
      </c>
      <c r="Q3066">
        <v>0</v>
      </c>
      <c r="R3066">
        <v>-0.91805124594552967</v>
      </c>
      <c r="S3066">
        <v>0.1</v>
      </c>
    </row>
    <row r="3067" spans="8:19" x14ac:dyDescent="0.3">
      <c r="H3067">
        <v>267</v>
      </c>
      <c r="I3067">
        <v>2</v>
      </c>
      <c r="J3067">
        <v>0.65234630385272574</v>
      </c>
      <c r="K3067">
        <v>0.1</v>
      </c>
      <c r="L3067">
        <v>235</v>
      </c>
      <c r="M3067">
        <v>1</v>
      </c>
      <c r="N3067">
        <v>-0.46648896836614889</v>
      </c>
      <c r="O3067">
        <v>0.1</v>
      </c>
      <c r="P3067">
        <v>437</v>
      </c>
      <c r="Q3067">
        <v>5</v>
      </c>
      <c r="R3067">
        <v>5.9587954182383758</v>
      </c>
      <c r="S3067">
        <v>0.1</v>
      </c>
    </row>
    <row r="3068" spans="8:19" x14ac:dyDescent="0.3">
      <c r="H3068">
        <v>265</v>
      </c>
      <c r="I3068">
        <v>2</v>
      </c>
      <c r="J3068">
        <v>1.628288474081967</v>
      </c>
      <c r="K3068">
        <v>0.1</v>
      </c>
      <c r="L3068">
        <v>269</v>
      </c>
      <c r="M3068">
        <v>2</v>
      </c>
      <c r="N3068">
        <v>1.065862579242552</v>
      </c>
      <c r="O3068">
        <v>0.1</v>
      </c>
      <c r="P3068">
        <v>432</v>
      </c>
      <c r="Q3068">
        <v>4</v>
      </c>
      <c r="R3068">
        <v>4.74366711079906</v>
      </c>
      <c r="S3068">
        <v>0.1</v>
      </c>
    </row>
    <row r="3069" spans="8:19" x14ac:dyDescent="0.3">
      <c r="H3069">
        <v>519</v>
      </c>
      <c r="I3069">
        <v>7</v>
      </c>
      <c r="J3069">
        <v>4.5912754450011146</v>
      </c>
      <c r="K3069">
        <v>0.1</v>
      </c>
      <c r="L3069">
        <v>212</v>
      </c>
      <c r="M3069">
        <v>1</v>
      </c>
      <c r="N3069">
        <v>2.1302654753175139</v>
      </c>
      <c r="O3069">
        <v>0.1</v>
      </c>
      <c r="P3069">
        <v>342</v>
      </c>
      <c r="Q3069">
        <v>3</v>
      </c>
      <c r="R3069">
        <v>5.5170014275963988</v>
      </c>
      <c r="S3069">
        <v>0.1</v>
      </c>
    </row>
    <row r="3070" spans="8:19" x14ac:dyDescent="0.3">
      <c r="H3070">
        <v>192</v>
      </c>
      <c r="I3070">
        <v>0</v>
      </c>
      <c r="J3070">
        <v>-1.1149354852895581</v>
      </c>
      <c r="K3070">
        <v>0.1</v>
      </c>
      <c r="L3070">
        <v>315</v>
      </c>
      <c r="M3070">
        <v>2</v>
      </c>
      <c r="N3070">
        <v>-9.5767292809236348E-2</v>
      </c>
      <c r="O3070">
        <v>0.1</v>
      </c>
      <c r="P3070">
        <v>295</v>
      </c>
      <c r="Q3070">
        <v>0</v>
      </c>
      <c r="R3070">
        <v>-1.2469521776601551</v>
      </c>
      <c r="S3070">
        <v>0.1</v>
      </c>
    </row>
    <row r="3071" spans="8:19" x14ac:dyDescent="0.3">
      <c r="H3071">
        <v>212</v>
      </c>
      <c r="I3071">
        <v>0</v>
      </c>
      <c r="J3071">
        <v>-1.1081516814702861</v>
      </c>
      <c r="K3071">
        <v>0.1</v>
      </c>
      <c r="L3071">
        <v>179</v>
      </c>
      <c r="M3071">
        <v>0</v>
      </c>
      <c r="N3071">
        <v>-0.80352272643910083</v>
      </c>
      <c r="O3071">
        <v>0.1</v>
      </c>
      <c r="P3071">
        <v>197</v>
      </c>
      <c r="Q3071">
        <v>0</v>
      </c>
      <c r="R3071">
        <v>-0.5220596116397046</v>
      </c>
      <c r="S3071">
        <v>0.1</v>
      </c>
    </row>
    <row r="3072" spans="8:19" x14ac:dyDescent="0.3">
      <c r="H3072">
        <v>381</v>
      </c>
      <c r="I3072">
        <v>4</v>
      </c>
      <c r="J3072">
        <v>4.9139692888416526</v>
      </c>
      <c r="K3072">
        <v>0.1</v>
      </c>
      <c r="L3072">
        <v>354</v>
      </c>
      <c r="M3072">
        <v>3</v>
      </c>
      <c r="N3072">
        <v>1.38351689560633</v>
      </c>
      <c r="O3072">
        <v>0.1</v>
      </c>
      <c r="P3072">
        <v>288</v>
      </c>
      <c r="Q3072">
        <v>2</v>
      </c>
      <c r="R3072">
        <v>3.0884225123134268</v>
      </c>
      <c r="S3072">
        <v>0.1</v>
      </c>
    </row>
    <row r="3073" spans="8:19" x14ac:dyDescent="0.3">
      <c r="H3073">
        <v>244</v>
      </c>
      <c r="I3073">
        <v>1</v>
      </c>
      <c r="J3073">
        <v>-0.51222231519089867</v>
      </c>
      <c r="K3073">
        <v>0.1</v>
      </c>
      <c r="L3073">
        <v>217</v>
      </c>
      <c r="M3073">
        <v>1</v>
      </c>
      <c r="N3073">
        <v>0.43242450649357478</v>
      </c>
      <c r="O3073">
        <v>0.1</v>
      </c>
      <c r="P3073">
        <v>268</v>
      </c>
      <c r="Q3073">
        <v>2</v>
      </c>
      <c r="R3073">
        <v>-0.21917555347764481</v>
      </c>
      <c r="S3073">
        <v>0.1</v>
      </c>
    </row>
    <row r="3074" spans="8:19" x14ac:dyDescent="0.3">
      <c r="H3074">
        <v>221</v>
      </c>
      <c r="I3074">
        <v>1</v>
      </c>
      <c r="J3074">
        <v>-0.96028946822962913</v>
      </c>
      <c r="K3074">
        <v>0.1</v>
      </c>
      <c r="L3074">
        <v>345</v>
      </c>
      <c r="M3074">
        <v>3</v>
      </c>
      <c r="N3074">
        <v>5.4575121724504259</v>
      </c>
      <c r="O3074">
        <v>0.1</v>
      </c>
      <c r="P3074">
        <v>370</v>
      </c>
      <c r="Q3074">
        <v>4</v>
      </c>
      <c r="R3074">
        <v>5.2642619256201124</v>
      </c>
      <c r="S3074">
        <v>0.1</v>
      </c>
    </row>
    <row r="3075" spans="8:19" x14ac:dyDescent="0.3">
      <c r="H3075">
        <v>520</v>
      </c>
      <c r="I3075">
        <v>7</v>
      </c>
      <c r="J3075">
        <v>5.3210398727547306</v>
      </c>
      <c r="K3075">
        <v>0.1</v>
      </c>
      <c r="L3075">
        <v>255</v>
      </c>
      <c r="M3075">
        <v>1</v>
      </c>
      <c r="N3075">
        <v>-7.3889852986816551E-2</v>
      </c>
      <c r="O3075">
        <v>0.1</v>
      </c>
      <c r="P3075">
        <v>183</v>
      </c>
      <c r="Q3075">
        <v>0</v>
      </c>
      <c r="R3075">
        <v>0.23106206871271751</v>
      </c>
      <c r="S3075">
        <v>0.1</v>
      </c>
    </row>
    <row r="3076" spans="8:19" x14ac:dyDescent="0.3">
      <c r="H3076">
        <v>292</v>
      </c>
      <c r="I3076">
        <v>1</v>
      </c>
      <c r="J3076">
        <v>-0.81479428505138363</v>
      </c>
      <c r="K3076">
        <v>0.1</v>
      </c>
      <c r="L3076">
        <v>178</v>
      </c>
      <c r="M3076">
        <v>0</v>
      </c>
      <c r="N3076">
        <v>-0.52539415324204741</v>
      </c>
      <c r="O3076">
        <v>0.1</v>
      </c>
      <c r="P3076">
        <v>257</v>
      </c>
      <c r="Q3076">
        <v>2</v>
      </c>
      <c r="R3076">
        <v>5.8282782732504916</v>
      </c>
      <c r="S3076">
        <v>0.1</v>
      </c>
    </row>
    <row r="3077" spans="8:19" x14ac:dyDescent="0.3">
      <c r="H3077">
        <v>242</v>
      </c>
      <c r="I3077">
        <v>1</v>
      </c>
      <c r="J3077">
        <v>-0.45411775134762739</v>
      </c>
      <c r="K3077">
        <v>0.1</v>
      </c>
      <c r="L3077">
        <v>279</v>
      </c>
      <c r="M3077">
        <v>2</v>
      </c>
      <c r="N3077">
        <v>-0.86315238160178742</v>
      </c>
      <c r="O3077">
        <v>0.1</v>
      </c>
      <c r="P3077">
        <v>211</v>
      </c>
      <c r="Q3077">
        <v>0</v>
      </c>
      <c r="R3077">
        <v>-0.88753159956232441</v>
      </c>
      <c r="S3077">
        <v>0.1</v>
      </c>
    </row>
    <row r="3078" spans="8:19" x14ac:dyDescent="0.3">
      <c r="H3078">
        <v>219</v>
      </c>
      <c r="I3078">
        <v>0</v>
      </c>
      <c r="J3078">
        <v>-1.3179553757882361</v>
      </c>
      <c r="K3078">
        <v>0.1</v>
      </c>
      <c r="L3078">
        <v>375</v>
      </c>
      <c r="M3078">
        <v>3</v>
      </c>
      <c r="N3078">
        <v>5.0466158411301967</v>
      </c>
      <c r="O3078">
        <v>0.1</v>
      </c>
      <c r="P3078">
        <v>594</v>
      </c>
      <c r="Q3078">
        <v>8</v>
      </c>
      <c r="R3078">
        <v>17.284657912255611</v>
      </c>
      <c r="S3078">
        <v>0.1</v>
      </c>
    </row>
    <row r="3079" spans="8:19" x14ac:dyDescent="0.3">
      <c r="H3079">
        <v>362</v>
      </c>
      <c r="I3079">
        <v>3</v>
      </c>
      <c r="J3079">
        <v>1.7033798144619841</v>
      </c>
      <c r="K3079">
        <v>0.1</v>
      </c>
      <c r="L3079">
        <v>181</v>
      </c>
      <c r="M3079">
        <v>0</v>
      </c>
      <c r="N3079">
        <v>-0.8274641598111836</v>
      </c>
      <c r="O3079">
        <v>0.1</v>
      </c>
      <c r="P3079">
        <v>474</v>
      </c>
      <c r="Q3079">
        <v>5</v>
      </c>
      <c r="R3079">
        <v>8.4525011394639371</v>
      </c>
      <c r="S3079">
        <v>0.1</v>
      </c>
    </row>
    <row r="3080" spans="8:19" x14ac:dyDescent="0.3">
      <c r="H3080">
        <v>358</v>
      </c>
      <c r="I3080">
        <v>3</v>
      </c>
      <c r="J3080">
        <v>2.7587026667023329</v>
      </c>
      <c r="K3080">
        <v>0.1</v>
      </c>
      <c r="L3080">
        <v>316</v>
      </c>
      <c r="M3080">
        <v>2</v>
      </c>
      <c r="N3080">
        <v>-0.2591993055212965</v>
      </c>
      <c r="O3080">
        <v>0.1</v>
      </c>
      <c r="P3080">
        <v>261</v>
      </c>
      <c r="Q3080">
        <v>2</v>
      </c>
      <c r="R3080">
        <v>1.9559596908169481</v>
      </c>
      <c r="S3080">
        <v>0.1</v>
      </c>
    </row>
    <row r="3081" spans="8:19" x14ac:dyDescent="0.3">
      <c r="H3081">
        <v>200</v>
      </c>
      <c r="I3081">
        <v>0</v>
      </c>
      <c r="J3081">
        <v>-1.343311238566137</v>
      </c>
      <c r="K3081">
        <v>0.1</v>
      </c>
      <c r="L3081">
        <v>176</v>
      </c>
      <c r="M3081">
        <v>0</v>
      </c>
      <c r="N3081">
        <v>-0.65676370404313722</v>
      </c>
      <c r="O3081">
        <v>0.1</v>
      </c>
      <c r="P3081">
        <v>371</v>
      </c>
      <c r="Q3081">
        <v>3</v>
      </c>
      <c r="R3081">
        <v>2.351576463361873</v>
      </c>
      <c r="S3081">
        <v>0.1</v>
      </c>
    </row>
    <row r="3082" spans="8:19" x14ac:dyDescent="0.3">
      <c r="H3082">
        <v>262</v>
      </c>
      <c r="I3082">
        <v>2</v>
      </c>
      <c r="J3082">
        <v>0.18349560125018161</v>
      </c>
      <c r="K3082">
        <v>0.1</v>
      </c>
      <c r="L3082">
        <v>242</v>
      </c>
      <c r="M3082">
        <v>1</v>
      </c>
      <c r="N3082">
        <v>0.1294088675856811</v>
      </c>
      <c r="O3082">
        <v>0.1</v>
      </c>
      <c r="P3082">
        <v>367</v>
      </c>
      <c r="Q3082">
        <v>3</v>
      </c>
      <c r="R3082">
        <v>5.4071071351187374</v>
      </c>
      <c r="S3082">
        <v>0.1</v>
      </c>
    </row>
    <row r="3083" spans="8:19" x14ac:dyDescent="0.3">
      <c r="H3083">
        <v>175</v>
      </c>
      <c r="I3083">
        <v>0</v>
      </c>
      <c r="J3083">
        <v>-1.6637523371377969</v>
      </c>
      <c r="K3083">
        <v>0.1</v>
      </c>
      <c r="L3083">
        <v>229</v>
      </c>
      <c r="M3083">
        <v>1</v>
      </c>
      <c r="N3083">
        <v>-0.53650446038594324</v>
      </c>
      <c r="O3083">
        <v>0.1</v>
      </c>
      <c r="P3083">
        <v>355</v>
      </c>
      <c r="Q3083">
        <v>3</v>
      </c>
      <c r="R3083">
        <v>6.0673726805960548</v>
      </c>
      <c r="S3083">
        <v>0.1</v>
      </c>
    </row>
    <row r="3084" spans="8:19" x14ac:dyDescent="0.3">
      <c r="H3084">
        <v>336</v>
      </c>
      <c r="I3084">
        <v>3</v>
      </c>
      <c r="J3084">
        <v>1.662265708780255</v>
      </c>
      <c r="K3084">
        <v>0.1</v>
      </c>
      <c r="L3084">
        <v>424</v>
      </c>
      <c r="M3084">
        <v>4</v>
      </c>
      <c r="N3084">
        <v>6.4107898228427871</v>
      </c>
      <c r="O3084">
        <v>0.1</v>
      </c>
      <c r="P3084">
        <v>253</v>
      </c>
      <c r="Q3084">
        <v>0</v>
      </c>
      <c r="R3084">
        <v>-0.36105534790776761</v>
      </c>
      <c r="S3084">
        <v>0.1</v>
      </c>
    </row>
    <row r="3085" spans="8:19" x14ac:dyDescent="0.3">
      <c r="H3085">
        <v>292</v>
      </c>
      <c r="I3085">
        <v>2</v>
      </c>
      <c r="J3085">
        <v>0.1836419309729839</v>
      </c>
      <c r="K3085">
        <v>0.1</v>
      </c>
      <c r="L3085">
        <v>357</v>
      </c>
      <c r="M3085">
        <v>3</v>
      </c>
      <c r="N3085">
        <v>-2.7748765147767291</v>
      </c>
      <c r="O3085">
        <v>0.1</v>
      </c>
      <c r="P3085">
        <v>463</v>
      </c>
      <c r="Q3085">
        <v>5</v>
      </c>
      <c r="R3085">
        <v>5.4207335688619649</v>
      </c>
      <c r="S3085">
        <v>0.1</v>
      </c>
    </row>
    <row r="3086" spans="8:19" x14ac:dyDescent="0.3">
      <c r="H3086">
        <v>381</v>
      </c>
      <c r="I3086">
        <v>2</v>
      </c>
      <c r="J3086">
        <v>-1.781614258153402</v>
      </c>
      <c r="K3086">
        <v>0.1</v>
      </c>
      <c r="L3086">
        <v>185</v>
      </c>
      <c r="M3086">
        <v>0</v>
      </c>
      <c r="N3086">
        <v>-0.69124866372975213</v>
      </c>
      <c r="O3086">
        <v>0.1</v>
      </c>
      <c r="P3086">
        <v>394</v>
      </c>
      <c r="Q3086">
        <v>1</v>
      </c>
      <c r="R3086">
        <v>0.77324003176611256</v>
      </c>
      <c r="S3086">
        <v>0.1</v>
      </c>
    </row>
    <row r="3087" spans="8:19" x14ac:dyDescent="0.3">
      <c r="H3087">
        <v>185</v>
      </c>
      <c r="I3087">
        <v>0</v>
      </c>
      <c r="J3087">
        <v>-0.97369033873024069</v>
      </c>
      <c r="K3087">
        <v>0.1</v>
      </c>
      <c r="L3087">
        <v>272</v>
      </c>
      <c r="M3087">
        <v>2</v>
      </c>
      <c r="N3087">
        <v>-4.1553742640082634</v>
      </c>
      <c r="O3087">
        <v>0.1</v>
      </c>
      <c r="P3087">
        <v>248</v>
      </c>
      <c r="Q3087">
        <v>1</v>
      </c>
      <c r="R3087">
        <v>3.3286348274763289</v>
      </c>
      <c r="S3087">
        <v>0.1</v>
      </c>
    </row>
    <row r="3088" spans="8:19" x14ac:dyDescent="0.3">
      <c r="H3088">
        <v>308</v>
      </c>
      <c r="I3088">
        <v>2</v>
      </c>
      <c r="J3088">
        <v>0.98318680756659682</v>
      </c>
      <c r="K3088">
        <v>0.1</v>
      </c>
      <c r="L3088">
        <v>302</v>
      </c>
      <c r="M3088">
        <v>2</v>
      </c>
      <c r="N3088">
        <v>-1.0458411542328301</v>
      </c>
      <c r="O3088">
        <v>0.1</v>
      </c>
      <c r="P3088">
        <v>371</v>
      </c>
      <c r="Q3088">
        <v>1</v>
      </c>
      <c r="R3088">
        <v>6.0440484908121173</v>
      </c>
      <c r="S3088">
        <v>0.1</v>
      </c>
    </row>
    <row r="3089" spans="8:19" x14ac:dyDescent="0.3">
      <c r="H3089">
        <v>356</v>
      </c>
      <c r="I3089">
        <v>3</v>
      </c>
      <c r="J3089">
        <v>2.7077740711764089</v>
      </c>
      <c r="K3089">
        <v>0.1</v>
      </c>
      <c r="L3089">
        <v>254</v>
      </c>
      <c r="M3089">
        <v>2</v>
      </c>
      <c r="N3089">
        <v>-1.3022075031660829</v>
      </c>
      <c r="O3089">
        <v>0.1</v>
      </c>
      <c r="P3089">
        <v>606</v>
      </c>
      <c r="Q3089">
        <v>8</v>
      </c>
      <c r="R3089">
        <v>16.16003769921495</v>
      </c>
      <c r="S3089">
        <v>0.1</v>
      </c>
    </row>
    <row r="3090" spans="8:19" x14ac:dyDescent="0.3">
      <c r="H3090">
        <v>322</v>
      </c>
      <c r="I3090">
        <v>2</v>
      </c>
      <c r="J3090">
        <v>3.002356682381575</v>
      </c>
      <c r="K3090">
        <v>0.1</v>
      </c>
      <c r="L3090">
        <v>314</v>
      </c>
      <c r="M3090">
        <v>2</v>
      </c>
      <c r="N3090">
        <v>0.82369677563739141</v>
      </c>
      <c r="O3090">
        <v>0.1</v>
      </c>
      <c r="P3090">
        <v>334</v>
      </c>
      <c r="Q3090">
        <v>3</v>
      </c>
      <c r="R3090">
        <v>3.041698946256314</v>
      </c>
      <c r="S3090">
        <v>0.1</v>
      </c>
    </row>
    <row r="3091" spans="8:19" x14ac:dyDescent="0.3">
      <c r="H3091">
        <v>372</v>
      </c>
      <c r="I3091">
        <v>3</v>
      </c>
      <c r="J3091">
        <v>0.31533613124475512</v>
      </c>
      <c r="K3091">
        <v>0.1</v>
      </c>
      <c r="L3091">
        <v>465</v>
      </c>
      <c r="M3091">
        <v>5</v>
      </c>
      <c r="N3091">
        <v>9.9172113261165471</v>
      </c>
      <c r="O3091">
        <v>0.1</v>
      </c>
      <c r="P3091">
        <v>473</v>
      </c>
      <c r="Q3091">
        <v>5</v>
      </c>
      <c r="R3091">
        <v>6.1502389842532086</v>
      </c>
      <c r="S3091">
        <v>0.1</v>
      </c>
    </row>
    <row r="3092" spans="8:19" x14ac:dyDescent="0.3">
      <c r="H3092">
        <v>241</v>
      </c>
      <c r="I3092">
        <v>1</v>
      </c>
      <c r="J3092">
        <v>-5.6700932566384199E-2</v>
      </c>
      <c r="K3092">
        <v>0.1</v>
      </c>
      <c r="L3092">
        <v>208</v>
      </c>
      <c r="M3092">
        <v>1</v>
      </c>
      <c r="N3092">
        <v>0.18120592936281821</v>
      </c>
      <c r="O3092">
        <v>0.1</v>
      </c>
      <c r="P3092">
        <v>206</v>
      </c>
      <c r="Q3092">
        <v>0</v>
      </c>
      <c r="R3092">
        <v>-1.10312769329956</v>
      </c>
      <c r="S3092">
        <v>0.1</v>
      </c>
    </row>
    <row r="3093" spans="8:19" x14ac:dyDescent="0.3">
      <c r="H3093">
        <v>343</v>
      </c>
      <c r="I3093">
        <v>3</v>
      </c>
      <c r="J3093">
        <v>1.7833624876504151</v>
      </c>
      <c r="K3093">
        <v>0.1</v>
      </c>
      <c r="L3093">
        <v>172</v>
      </c>
      <c r="M3093">
        <v>0</v>
      </c>
      <c r="N3093">
        <v>-0.46162734838228697</v>
      </c>
      <c r="O3093">
        <v>0.1</v>
      </c>
      <c r="P3093">
        <v>450</v>
      </c>
      <c r="Q3093">
        <v>5</v>
      </c>
      <c r="R3093">
        <v>2.8857756250500941</v>
      </c>
      <c r="S3093">
        <v>0.1</v>
      </c>
    </row>
    <row r="3094" spans="8:19" x14ac:dyDescent="0.3">
      <c r="H3094">
        <v>199</v>
      </c>
      <c r="I3094">
        <v>0</v>
      </c>
      <c r="J3094">
        <v>-1.0507251436361029</v>
      </c>
      <c r="K3094">
        <v>0.1</v>
      </c>
      <c r="L3094">
        <v>233</v>
      </c>
      <c r="M3094">
        <v>1</v>
      </c>
      <c r="N3094">
        <v>-0.49278658941024189</v>
      </c>
      <c r="O3094">
        <v>0.1</v>
      </c>
      <c r="P3094">
        <v>477</v>
      </c>
      <c r="Q3094">
        <v>6</v>
      </c>
      <c r="R3094">
        <v>6.6407943893499786</v>
      </c>
      <c r="S3094">
        <v>0.1</v>
      </c>
    </row>
    <row r="3095" spans="8:19" x14ac:dyDescent="0.3">
      <c r="H3095">
        <v>509</v>
      </c>
      <c r="I3095">
        <v>6</v>
      </c>
      <c r="J3095">
        <v>1.6741323062433271</v>
      </c>
      <c r="K3095">
        <v>0.1</v>
      </c>
      <c r="L3095">
        <v>318</v>
      </c>
      <c r="M3095">
        <v>2</v>
      </c>
      <c r="N3095">
        <v>0.97005380415641429</v>
      </c>
      <c r="O3095">
        <v>0.1</v>
      </c>
      <c r="P3095">
        <v>436</v>
      </c>
      <c r="Q3095">
        <v>5</v>
      </c>
      <c r="R3095">
        <v>9.0691188622532124</v>
      </c>
      <c r="S3095">
        <v>0.1</v>
      </c>
    </row>
    <row r="3096" spans="8:19" x14ac:dyDescent="0.3">
      <c r="H3096">
        <v>172</v>
      </c>
      <c r="I3096">
        <v>0</v>
      </c>
      <c r="J3096">
        <v>-1.207451600536541</v>
      </c>
      <c r="K3096">
        <v>0.1</v>
      </c>
      <c r="L3096">
        <v>383</v>
      </c>
      <c r="M3096">
        <v>4</v>
      </c>
      <c r="N3096">
        <v>6.6069319127324366</v>
      </c>
      <c r="O3096">
        <v>0.1</v>
      </c>
      <c r="P3096">
        <v>469</v>
      </c>
      <c r="Q3096">
        <v>4</v>
      </c>
      <c r="R3096">
        <v>9.5187496722770231</v>
      </c>
      <c r="S3096">
        <v>0.1</v>
      </c>
    </row>
    <row r="3097" spans="8:19" x14ac:dyDescent="0.3">
      <c r="H3097">
        <v>265</v>
      </c>
      <c r="I3097">
        <v>1</v>
      </c>
      <c r="J3097">
        <v>-0.29345874628689961</v>
      </c>
      <c r="K3097">
        <v>0.1</v>
      </c>
      <c r="L3097">
        <v>322</v>
      </c>
      <c r="M3097">
        <v>3</v>
      </c>
      <c r="N3097">
        <v>-3.144964283409236</v>
      </c>
      <c r="O3097">
        <v>0.1</v>
      </c>
      <c r="P3097">
        <v>489</v>
      </c>
      <c r="Q3097">
        <v>4</v>
      </c>
      <c r="R3097">
        <v>11.676536692307071</v>
      </c>
      <c r="S3097">
        <v>0.1</v>
      </c>
    </row>
    <row r="3098" spans="8:19" x14ac:dyDescent="0.3">
      <c r="H3098">
        <v>375</v>
      </c>
      <c r="I3098">
        <v>3</v>
      </c>
      <c r="J3098">
        <v>1.3345339033945309</v>
      </c>
      <c r="K3098">
        <v>0.1</v>
      </c>
      <c r="L3098">
        <v>231</v>
      </c>
      <c r="M3098">
        <v>1</v>
      </c>
      <c r="N3098">
        <v>-5.2979474605992012E-2</v>
      </c>
      <c r="O3098">
        <v>0.1</v>
      </c>
      <c r="P3098">
        <v>343</v>
      </c>
      <c r="Q3098">
        <v>3</v>
      </c>
      <c r="R3098">
        <v>5.1646763910287703</v>
      </c>
      <c r="S3098">
        <v>0.1</v>
      </c>
    </row>
    <row r="3099" spans="8:19" x14ac:dyDescent="0.3">
      <c r="H3099">
        <v>302</v>
      </c>
      <c r="I3099">
        <v>2</v>
      </c>
      <c r="J3099">
        <v>-1.4503907001235381</v>
      </c>
      <c r="K3099">
        <v>0.1</v>
      </c>
      <c r="L3099">
        <v>292</v>
      </c>
      <c r="M3099">
        <v>2</v>
      </c>
      <c r="N3099">
        <v>0.40642667985008463</v>
      </c>
      <c r="O3099">
        <v>0.1</v>
      </c>
      <c r="P3099">
        <v>431</v>
      </c>
      <c r="Q3099">
        <v>4</v>
      </c>
      <c r="R3099">
        <v>7.024454127174498</v>
      </c>
      <c r="S3099">
        <v>0.1</v>
      </c>
    </row>
    <row r="3100" spans="8:19" x14ac:dyDescent="0.3">
      <c r="H3100">
        <v>292</v>
      </c>
      <c r="I3100">
        <v>0</v>
      </c>
      <c r="J3100">
        <v>-0.27300268596005051</v>
      </c>
      <c r="K3100">
        <v>0.1</v>
      </c>
      <c r="L3100">
        <v>258</v>
      </c>
      <c r="M3100">
        <v>1</v>
      </c>
      <c r="N3100">
        <v>-1.691438056551982</v>
      </c>
      <c r="O3100">
        <v>0.1</v>
      </c>
      <c r="P3100">
        <v>178</v>
      </c>
      <c r="Q3100">
        <v>0</v>
      </c>
      <c r="R3100">
        <v>-1.6876550414547189</v>
      </c>
      <c r="S3100">
        <v>0.1</v>
      </c>
    </row>
    <row r="3101" spans="8:19" x14ac:dyDescent="0.3">
      <c r="H3101">
        <v>380</v>
      </c>
      <c r="I3101">
        <v>4</v>
      </c>
      <c r="J3101">
        <v>3.6957890521132</v>
      </c>
      <c r="K3101">
        <v>0.1</v>
      </c>
      <c r="L3101">
        <v>187</v>
      </c>
      <c r="M3101">
        <v>0</v>
      </c>
      <c r="N3101">
        <v>-1.276952165207548</v>
      </c>
      <c r="O3101">
        <v>0.1</v>
      </c>
      <c r="P3101">
        <v>268</v>
      </c>
      <c r="Q3101">
        <v>2</v>
      </c>
      <c r="R3101">
        <v>0.51406414646812415</v>
      </c>
      <c r="S3101">
        <v>0.1</v>
      </c>
    </row>
    <row r="3102" spans="8:19" x14ac:dyDescent="0.3">
      <c r="H3102">
        <v>223</v>
      </c>
      <c r="I3102">
        <v>0</v>
      </c>
      <c r="J3102">
        <v>-1.6584406837536669</v>
      </c>
      <c r="K3102">
        <v>0.1</v>
      </c>
      <c r="L3102">
        <v>232</v>
      </c>
      <c r="M3102">
        <v>1</v>
      </c>
      <c r="N3102">
        <v>5.4484468004786291E-2</v>
      </c>
      <c r="O3102">
        <v>0.1</v>
      </c>
      <c r="P3102">
        <v>287</v>
      </c>
      <c r="Q3102">
        <v>2</v>
      </c>
      <c r="R3102">
        <v>1.6651778550065159</v>
      </c>
      <c r="S3102">
        <v>0.1</v>
      </c>
    </row>
    <row r="3103" spans="8:19" x14ac:dyDescent="0.3">
      <c r="H3103">
        <v>303</v>
      </c>
      <c r="I3103">
        <v>2</v>
      </c>
      <c r="J3103">
        <v>2.6303489844398489</v>
      </c>
      <c r="K3103">
        <v>0.1</v>
      </c>
      <c r="L3103">
        <v>181</v>
      </c>
      <c r="M3103">
        <v>0</v>
      </c>
      <c r="N3103">
        <v>-1.126970733399302</v>
      </c>
      <c r="O3103">
        <v>0.1</v>
      </c>
      <c r="P3103">
        <v>532</v>
      </c>
      <c r="Q3103">
        <v>6</v>
      </c>
      <c r="R3103">
        <v>9.7744046263057687</v>
      </c>
      <c r="S3103">
        <v>0.1</v>
      </c>
    </row>
    <row r="3104" spans="8:19" x14ac:dyDescent="0.3">
      <c r="H3104">
        <v>288</v>
      </c>
      <c r="I3104">
        <v>2</v>
      </c>
      <c r="J3104">
        <v>-1.1365071836204379</v>
      </c>
      <c r="K3104">
        <v>0.1</v>
      </c>
      <c r="L3104">
        <v>272</v>
      </c>
      <c r="M3104">
        <v>2</v>
      </c>
      <c r="N3104">
        <v>2.2485553820693749</v>
      </c>
      <c r="O3104">
        <v>0.1</v>
      </c>
      <c r="P3104">
        <v>624</v>
      </c>
      <c r="Q3104">
        <v>7</v>
      </c>
      <c r="R3104">
        <v>15.39051694008667</v>
      </c>
      <c r="S3104">
        <v>0.1</v>
      </c>
    </row>
    <row r="3105" spans="8:19" x14ac:dyDescent="0.3">
      <c r="H3105">
        <v>244</v>
      </c>
      <c r="I3105">
        <v>1</v>
      </c>
      <c r="J3105">
        <v>-1.8052412495845941E-2</v>
      </c>
      <c r="K3105">
        <v>0.1</v>
      </c>
      <c r="L3105">
        <v>308</v>
      </c>
      <c r="M3105">
        <v>2</v>
      </c>
      <c r="N3105">
        <v>1.0540728382548801</v>
      </c>
      <c r="O3105">
        <v>0.1</v>
      </c>
      <c r="P3105">
        <v>403</v>
      </c>
      <c r="Q3105">
        <v>5</v>
      </c>
      <c r="R3105">
        <v>7.8811551048755231</v>
      </c>
      <c r="S3105">
        <v>0.1</v>
      </c>
    </row>
    <row r="3106" spans="8:19" x14ac:dyDescent="0.3">
      <c r="H3106">
        <v>278</v>
      </c>
      <c r="I3106">
        <v>2</v>
      </c>
      <c r="J3106">
        <v>-0.28558900934450321</v>
      </c>
      <c r="K3106">
        <v>0.1</v>
      </c>
      <c r="L3106">
        <v>243</v>
      </c>
      <c r="M3106">
        <v>1</v>
      </c>
      <c r="N3106">
        <v>0.25565935285786068</v>
      </c>
      <c r="O3106">
        <v>0.1</v>
      </c>
      <c r="P3106">
        <v>347</v>
      </c>
      <c r="Q3106">
        <v>3</v>
      </c>
      <c r="R3106">
        <v>1.407272698713127</v>
      </c>
      <c r="S3106">
        <v>0.1</v>
      </c>
    </row>
    <row r="3107" spans="8:19" x14ac:dyDescent="0.3">
      <c r="H3107">
        <v>185</v>
      </c>
      <c r="I3107">
        <v>0</v>
      </c>
      <c r="J3107">
        <v>-1.5568856815531471</v>
      </c>
      <c r="K3107">
        <v>0.1</v>
      </c>
      <c r="L3107">
        <v>278</v>
      </c>
      <c r="M3107">
        <v>2</v>
      </c>
      <c r="N3107">
        <v>0.88165951701870326</v>
      </c>
      <c r="O3107">
        <v>0.1</v>
      </c>
      <c r="P3107">
        <v>413</v>
      </c>
      <c r="Q3107">
        <v>4</v>
      </c>
      <c r="R3107">
        <v>2.7229836101643992</v>
      </c>
      <c r="S3107">
        <v>0.1</v>
      </c>
    </row>
    <row r="3108" spans="8:19" x14ac:dyDescent="0.3">
      <c r="H3108">
        <v>244</v>
      </c>
      <c r="I3108">
        <v>1</v>
      </c>
      <c r="J3108">
        <v>-0.82887502147831249</v>
      </c>
      <c r="K3108">
        <v>0.1</v>
      </c>
      <c r="L3108">
        <v>272</v>
      </c>
      <c r="M3108">
        <v>2</v>
      </c>
      <c r="N3108">
        <v>1.90604135304781</v>
      </c>
      <c r="O3108">
        <v>0.1</v>
      </c>
      <c r="P3108">
        <v>399</v>
      </c>
      <c r="Q3108">
        <v>4</v>
      </c>
      <c r="R3108">
        <v>4.249639920781366</v>
      </c>
      <c r="S3108">
        <v>0.1</v>
      </c>
    </row>
    <row r="3109" spans="8:19" x14ac:dyDescent="0.3">
      <c r="H3109">
        <v>239</v>
      </c>
      <c r="I3109">
        <v>1</v>
      </c>
      <c r="J3109">
        <v>0.43912257854579101</v>
      </c>
      <c r="K3109">
        <v>0.1</v>
      </c>
      <c r="L3109">
        <v>309</v>
      </c>
      <c r="M3109">
        <v>2</v>
      </c>
      <c r="N3109">
        <v>-2.4164550574906221</v>
      </c>
      <c r="O3109">
        <v>0.1</v>
      </c>
      <c r="P3109">
        <v>568</v>
      </c>
      <c r="Q3109">
        <v>7</v>
      </c>
      <c r="R3109">
        <v>14.71545748626302</v>
      </c>
      <c r="S3109">
        <v>0.1</v>
      </c>
    </row>
    <row r="3110" spans="8:19" x14ac:dyDescent="0.3">
      <c r="H3110">
        <v>310</v>
      </c>
      <c r="I3110">
        <v>3</v>
      </c>
      <c r="J3110">
        <v>2.274146852818216</v>
      </c>
      <c r="K3110">
        <v>0.1</v>
      </c>
      <c r="L3110">
        <v>363</v>
      </c>
      <c r="M3110">
        <v>3</v>
      </c>
      <c r="N3110">
        <v>1.6189476284672599</v>
      </c>
      <c r="O3110">
        <v>0.1</v>
      </c>
      <c r="P3110">
        <v>191</v>
      </c>
      <c r="Q3110">
        <v>0</v>
      </c>
      <c r="R3110">
        <v>1.1466497183460731</v>
      </c>
      <c r="S3110">
        <v>0.1</v>
      </c>
    </row>
    <row r="3111" spans="8:19" x14ac:dyDescent="0.3">
      <c r="H3111">
        <v>434</v>
      </c>
      <c r="I3111">
        <v>4</v>
      </c>
      <c r="J3111">
        <v>4.4250199343458103</v>
      </c>
      <c r="K3111">
        <v>0.1</v>
      </c>
      <c r="L3111">
        <v>299</v>
      </c>
      <c r="M3111">
        <v>2</v>
      </c>
      <c r="N3111">
        <v>1.277010798402317E-2</v>
      </c>
      <c r="O3111">
        <v>0.1</v>
      </c>
      <c r="P3111">
        <v>265</v>
      </c>
      <c r="Q3111">
        <v>1</v>
      </c>
      <c r="R3111">
        <v>0.12052332750631641</v>
      </c>
      <c r="S3111">
        <v>0.1</v>
      </c>
    </row>
    <row r="3112" spans="8:19" x14ac:dyDescent="0.3">
      <c r="H3112">
        <v>248</v>
      </c>
      <c r="I3112">
        <v>2</v>
      </c>
      <c r="J3112">
        <v>2.152533628319155</v>
      </c>
      <c r="K3112">
        <v>0.1</v>
      </c>
      <c r="L3112">
        <v>168</v>
      </c>
      <c r="M3112">
        <v>0</v>
      </c>
      <c r="N3112">
        <v>-0.3751036335873022</v>
      </c>
      <c r="O3112">
        <v>0.1</v>
      </c>
      <c r="P3112">
        <v>367</v>
      </c>
      <c r="Q3112">
        <v>4</v>
      </c>
      <c r="R3112">
        <v>4.7397209548463781</v>
      </c>
      <c r="S3112">
        <v>0.1</v>
      </c>
    </row>
    <row r="3113" spans="8:19" x14ac:dyDescent="0.3">
      <c r="H3113">
        <v>381</v>
      </c>
      <c r="I3113">
        <v>3</v>
      </c>
      <c r="J3113">
        <v>-0.1345229450019641</v>
      </c>
      <c r="K3113">
        <v>0.1</v>
      </c>
      <c r="L3113">
        <v>173</v>
      </c>
      <c r="M3113">
        <v>0</v>
      </c>
      <c r="N3113">
        <v>-0.46285871892830088</v>
      </c>
      <c r="O3113">
        <v>0.1</v>
      </c>
      <c r="P3113">
        <v>262</v>
      </c>
      <c r="Q3113">
        <v>1</v>
      </c>
      <c r="R3113">
        <v>0.81876592436491547</v>
      </c>
      <c r="S3113">
        <v>0.1</v>
      </c>
    </row>
    <row r="3114" spans="8:19" x14ac:dyDescent="0.3">
      <c r="H3114">
        <v>272</v>
      </c>
      <c r="I3114">
        <v>1</v>
      </c>
      <c r="J3114">
        <v>0.56855940428878582</v>
      </c>
      <c r="K3114">
        <v>0.1</v>
      </c>
      <c r="L3114">
        <v>294</v>
      </c>
      <c r="M3114">
        <v>2</v>
      </c>
      <c r="N3114">
        <v>1.6410438293784739</v>
      </c>
      <c r="O3114">
        <v>0.1</v>
      </c>
      <c r="P3114">
        <v>592</v>
      </c>
      <c r="Q3114">
        <v>7</v>
      </c>
      <c r="R3114">
        <v>15.966457674125451</v>
      </c>
      <c r="S3114">
        <v>0.1</v>
      </c>
    </row>
    <row r="3115" spans="8:19" x14ac:dyDescent="0.3">
      <c r="H3115">
        <v>288</v>
      </c>
      <c r="I3115">
        <v>2</v>
      </c>
      <c r="J3115">
        <v>2.14329287847205</v>
      </c>
      <c r="K3115">
        <v>0.1</v>
      </c>
      <c r="L3115">
        <v>349</v>
      </c>
      <c r="M3115">
        <v>3</v>
      </c>
      <c r="N3115">
        <v>2.031453848150397</v>
      </c>
      <c r="O3115">
        <v>0.1</v>
      </c>
      <c r="P3115">
        <v>197</v>
      </c>
      <c r="Q3115">
        <v>0</v>
      </c>
      <c r="R3115">
        <v>-0.6754996305771529</v>
      </c>
      <c r="S3115">
        <v>0.1</v>
      </c>
    </row>
    <row r="3116" spans="8:19" x14ac:dyDescent="0.3">
      <c r="H3116">
        <v>262</v>
      </c>
      <c r="I3116">
        <v>0</v>
      </c>
      <c r="J3116">
        <v>-0.92390405395124708</v>
      </c>
      <c r="K3116">
        <v>0.1</v>
      </c>
      <c r="L3116">
        <v>169</v>
      </c>
      <c r="M3116">
        <v>0</v>
      </c>
      <c r="N3116">
        <v>-0.40212750047094942</v>
      </c>
      <c r="O3116">
        <v>0.1</v>
      </c>
      <c r="P3116">
        <v>341</v>
      </c>
      <c r="Q3116">
        <v>3</v>
      </c>
      <c r="R3116">
        <v>1.199100214038473</v>
      </c>
      <c r="S3116">
        <v>0.1</v>
      </c>
    </row>
    <row r="3117" spans="8:19" x14ac:dyDescent="0.3">
      <c r="H3117">
        <v>417</v>
      </c>
      <c r="I3117">
        <v>4</v>
      </c>
      <c r="J3117">
        <v>0.95823659050911569</v>
      </c>
      <c r="K3117">
        <v>0.1</v>
      </c>
      <c r="L3117">
        <v>295</v>
      </c>
      <c r="M3117">
        <v>2</v>
      </c>
      <c r="N3117">
        <v>-9.7154297451959859E-2</v>
      </c>
      <c r="O3117">
        <v>0.1</v>
      </c>
      <c r="P3117">
        <v>530</v>
      </c>
      <c r="Q3117">
        <v>6</v>
      </c>
      <c r="R3117">
        <v>14.4638674491272</v>
      </c>
      <c r="S3117">
        <v>0.1</v>
      </c>
    </row>
    <row r="3118" spans="8:19" x14ac:dyDescent="0.3">
      <c r="H3118">
        <v>445</v>
      </c>
      <c r="I3118">
        <v>4</v>
      </c>
      <c r="J3118">
        <v>3.7229425253040151</v>
      </c>
      <c r="K3118">
        <v>0.1</v>
      </c>
      <c r="L3118">
        <v>226</v>
      </c>
      <c r="M3118">
        <v>1</v>
      </c>
      <c r="N3118">
        <v>0.40890913535296902</v>
      </c>
      <c r="O3118">
        <v>0.1</v>
      </c>
      <c r="P3118">
        <v>408</v>
      </c>
      <c r="Q3118">
        <v>4</v>
      </c>
      <c r="R3118">
        <v>7.4712983251206158</v>
      </c>
      <c r="S3118">
        <v>0.1</v>
      </c>
    </row>
    <row r="3119" spans="8:19" x14ac:dyDescent="0.3">
      <c r="H3119">
        <v>291</v>
      </c>
      <c r="I3119">
        <v>1</v>
      </c>
      <c r="J3119">
        <v>-1.3003968267270549</v>
      </c>
      <c r="K3119">
        <v>0.1</v>
      </c>
      <c r="L3119">
        <v>209</v>
      </c>
      <c r="M3119">
        <v>1</v>
      </c>
      <c r="N3119">
        <v>1.981240136067056</v>
      </c>
      <c r="O3119">
        <v>0.1</v>
      </c>
      <c r="P3119">
        <v>460</v>
      </c>
      <c r="Q3119">
        <v>5</v>
      </c>
      <c r="R3119">
        <v>5.7030315294596887</v>
      </c>
      <c r="S3119">
        <v>0.1</v>
      </c>
    </row>
    <row r="3120" spans="8:19" x14ac:dyDescent="0.3">
      <c r="H3120">
        <v>302</v>
      </c>
      <c r="I3120">
        <v>2</v>
      </c>
      <c r="J3120">
        <v>1.4263056542734429</v>
      </c>
      <c r="K3120">
        <v>0.1</v>
      </c>
      <c r="L3120">
        <v>233</v>
      </c>
      <c r="M3120">
        <v>1</v>
      </c>
      <c r="N3120">
        <v>-1.3247322172436789E-2</v>
      </c>
      <c r="O3120">
        <v>0.1</v>
      </c>
      <c r="P3120">
        <v>177</v>
      </c>
      <c r="Q3120">
        <v>0</v>
      </c>
      <c r="R3120">
        <v>-1.502913873390644</v>
      </c>
      <c r="S3120">
        <v>0.1</v>
      </c>
    </row>
    <row r="3121" spans="8:19" x14ac:dyDescent="0.3">
      <c r="H3121">
        <v>199</v>
      </c>
      <c r="I3121">
        <v>0</v>
      </c>
      <c r="J3121">
        <v>-0.88336188103796887</v>
      </c>
      <c r="K3121">
        <v>0.1</v>
      </c>
      <c r="L3121">
        <v>412</v>
      </c>
      <c r="M3121">
        <v>4</v>
      </c>
      <c r="N3121">
        <v>5.3429010186308297</v>
      </c>
      <c r="O3121">
        <v>0.1</v>
      </c>
      <c r="P3121">
        <v>222</v>
      </c>
      <c r="Q3121">
        <v>1</v>
      </c>
      <c r="R3121">
        <v>2.5044550909189671</v>
      </c>
      <c r="S3121">
        <v>0.1</v>
      </c>
    </row>
    <row r="3122" spans="8:19" x14ac:dyDescent="0.3">
      <c r="H3122">
        <v>339</v>
      </c>
      <c r="I3122">
        <v>3</v>
      </c>
      <c r="J3122">
        <v>-0.26315442399408068</v>
      </c>
      <c r="K3122">
        <v>0.1</v>
      </c>
      <c r="L3122">
        <v>188</v>
      </c>
      <c r="M3122">
        <v>0</v>
      </c>
      <c r="N3122">
        <v>-1.178964817254716</v>
      </c>
      <c r="O3122">
        <v>0.1</v>
      </c>
      <c r="P3122">
        <v>216</v>
      </c>
      <c r="Q3122">
        <v>0</v>
      </c>
      <c r="R3122">
        <v>-1.3612729671124491</v>
      </c>
      <c r="S3122">
        <v>0.1</v>
      </c>
    </row>
    <row r="3123" spans="8:19" x14ac:dyDescent="0.3">
      <c r="H3123">
        <v>352</v>
      </c>
      <c r="I3123">
        <v>3</v>
      </c>
      <c r="J3123">
        <v>3.4086945127866768</v>
      </c>
      <c r="K3123">
        <v>0.1</v>
      </c>
      <c r="L3123">
        <v>328</v>
      </c>
      <c r="M3123">
        <v>3</v>
      </c>
      <c r="N3123">
        <v>-1.522151659165577</v>
      </c>
      <c r="O3123">
        <v>0.1</v>
      </c>
      <c r="P3123">
        <v>447</v>
      </c>
      <c r="Q3123">
        <v>4</v>
      </c>
      <c r="R3123">
        <v>6.9035797809636348</v>
      </c>
      <c r="S3123">
        <v>0.1</v>
      </c>
    </row>
    <row r="3124" spans="8:19" x14ac:dyDescent="0.3">
      <c r="H3124">
        <v>325</v>
      </c>
      <c r="I3124">
        <v>3</v>
      </c>
      <c r="J3124">
        <v>4.47517008449329</v>
      </c>
      <c r="K3124">
        <v>0.1</v>
      </c>
      <c r="L3124">
        <v>173</v>
      </c>
      <c r="M3124">
        <v>0</v>
      </c>
      <c r="N3124">
        <v>-1.0089545711951819</v>
      </c>
      <c r="O3124">
        <v>0.1</v>
      </c>
      <c r="P3124">
        <v>260</v>
      </c>
      <c r="Q3124">
        <v>1</v>
      </c>
      <c r="R3124">
        <v>0.896123320030218</v>
      </c>
      <c r="S3124">
        <v>0.1</v>
      </c>
    </row>
    <row r="3125" spans="8:19" x14ac:dyDescent="0.3">
      <c r="H3125">
        <v>275</v>
      </c>
      <c r="I3125">
        <v>2</v>
      </c>
      <c r="J3125">
        <v>-0.38748429039194437</v>
      </c>
      <c r="K3125">
        <v>0.1</v>
      </c>
      <c r="L3125">
        <v>178</v>
      </c>
      <c r="M3125">
        <v>0</v>
      </c>
      <c r="N3125">
        <v>-0.69791756937618965</v>
      </c>
      <c r="O3125">
        <v>0.1</v>
      </c>
      <c r="P3125">
        <v>352</v>
      </c>
      <c r="Q3125">
        <v>3</v>
      </c>
      <c r="R3125">
        <v>3.0043320724150702</v>
      </c>
      <c r="S3125">
        <v>0.1</v>
      </c>
    </row>
    <row r="3126" spans="8:19" x14ac:dyDescent="0.3">
      <c r="H3126">
        <v>439</v>
      </c>
      <c r="I3126">
        <v>4</v>
      </c>
      <c r="J3126">
        <v>1.331481516267677</v>
      </c>
      <c r="K3126">
        <v>0.1</v>
      </c>
      <c r="L3126">
        <v>169</v>
      </c>
      <c r="M3126">
        <v>0</v>
      </c>
      <c r="N3126">
        <v>-0.83628518045999656</v>
      </c>
      <c r="O3126">
        <v>0.1</v>
      </c>
      <c r="P3126">
        <v>276</v>
      </c>
      <c r="Q3126">
        <v>2</v>
      </c>
      <c r="R3126">
        <v>1.749255797397844</v>
      </c>
      <c r="S3126">
        <v>0.1</v>
      </c>
    </row>
    <row r="3127" spans="8:19" x14ac:dyDescent="0.3">
      <c r="H3127">
        <v>413</v>
      </c>
      <c r="I3127">
        <v>4</v>
      </c>
      <c r="J3127">
        <v>3.1772220226888739</v>
      </c>
      <c r="K3127">
        <v>0.1</v>
      </c>
      <c r="L3127">
        <v>266</v>
      </c>
      <c r="M3127">
        <v>1</v>
      </c>
      <c r="N3127">
        <v>4.7540395164077931E-2</v>
      </c>
      <c r="O3127">
        <v>0.1</v>
      </c>
      <c r="P3127">
        <v>324</v>
      </c>
      <c r="Q3127">
        <v>2</v>
      </c>
      <c r="R3127">
        <v>1.071689462818461</v>
      </c>
      <c r="S3127">
        <v>0.1</v>
      </c>
    </row>
    <row r="3128" spans="8:19" x14ac:dyDescent="0.3">
      <c r="H3128">
        <v>372</v>
      </c>
      <c r="I3128">
        <v>2</v>
      </c>
      <c r="J3128">
        <v>-0.74179695119177835</v>
      </c>
      <c r="K3128">
        <v>0.1</v>
      </c>
      <c r="L3128">
        <v>292</v>
      </c>
      <c r="M3128">
        <v>2</v>
      </c>
      <c r="N3128">
        <v>4.2474589243139276</v>
      </c>
      <c r="O3128">
        <v>0.1</v>
      </c>
      <c r="P3128">
        <v>307</v>
      </c>
      <c r="Q3128">
        <v>2</v>
      </c>
      <c r="R3128">
        <v>2.151474374708044</v>
      </c>
      <c r="S3128">
        <v>0.1</v>
      </c>
    </row>
    <row r="3129" spans="8:19" x14ac:dyDescent="0.3">
      <c r="H3129">
        <v>311</v>
      </c>
      <c r="I3129">
        <v>2</v>
      </c>
      <c r="J3129">
        <v>1.0944002121754819</v>
      </c>
      <c r="K3129">
        <v>0.1</v>
      </c>
      <c r="L3129">
        <v>172</v>
      </c>
      <c r="M3129">
        <v>0</v>
      </c>
      <c r="N3129">
        <v>-0.71968911902938215</v>
      </c>
      <c r="O3129">
        <v>0.1</v>
      </c>
      <c r="P3129">
        <v>423</v>
      </c>
      <c r="Q3129">
        <v>5</v>
      </c>
      <c r="R3129">
        <v>4.1837175972338887</v>
      </c>
      <c r="S3129">
        <v>0.1</v>
      </c>
    </row>
    <row r="3130" spans="8:19" x14ac:dyDescent="0.3">
      <c r="H3130">
        <v>282</v>
      </c>
      <c r="I3130">
        <v>1</v>
      </c>
      <c r="J3130">
        <v>-0.2065543549267799</v>
      </c>
      <c r="K3130">
        <v>0.1</v>
      </c>
      <c r="L3130">
        <v>172</v>
      </c>
      <c r="M3130">
        <v>0</v>
      </c>
      <c r="N3130">
        <v>-0.8418012890228368</v>
      </c>
      <c r="O3130">
        <v>0.1</v>
      </c>
      <c r="P3130">
        <v>357</v>
      </c>
      <c r="Q3130">
        <v>3</v>
      </c>
      <c r="R3130">
        <v>2.2981727870762669</v>
      </c>
      <c r="S3130">
        <v>0.1</v>
      </c>
    </row>
    <row r="3131" spans="8:19" x14ac:dyDescent="0.3">
      <c r="H3131">
        <v>336</v>
      </c>
      <c r="I3131">
        <v>2</v>
      </c>
      <c r="J3131">
        <v>0.81843196837168553</v>
      </c>
      <c r="K3131">
        <v>0.1</v>
      </c>
      <c r="L3131">
        <v>177</v>
      </c>
      <c r="M3131">
        <v>0</v>
      </c>
      <c r="N3131">
        <v>-1.103221635682285</v>
      </c>
      <c r="O3131">
        <v>0.1</v>
      </c>
      <c r="P3131">
        <v>438</v>
      </c>
      <c r="Q3131">
        <v>4</v>
      </c>
      <c r="R3131">
        <v>4.4254877437272464</v>
      </c>
      <c r="S3131">
        <v>0.1</v>
      </c>
    </row>
    <row r="3132" spans="8:19" x14ac:dyDescent="0.3">
      <c r="H3132">
        <v>219</v>
      </c>
      <c r="I3132">
        <v>0</v>
      </c>
      <c r="J3132">
        <v>-0.95051445123820255</v>
      </c>
      <c r="K3132">
        <v>0.1</v>
      </c>
      <c r="L3132">
        <v>163</v>
      </c>
      <c r="M3132">
        <v>0</v>
      </c>
      <c r="N3132">
        <v>-0.76413760354469384</v>
      </c>
      <c r="O3132">
        <v>0.1</v>
      </c>
      <c r="P3132">
        <v>465</v>
      </c>
      <c r="Q3132">
        <v>4</v>
      </c>
      <c r="R3132">
        <v>2.1556527504277438</v>
      </c>
      <c r="S3132">
        <v>0.1</v>
      </c>
    </row>
    <row r="3133" spans="8:19" x14ac:dyDescent="0.3">
      <c r="H3133">
        <v>372</v>
      </c>
      <c r="I3133">
        <v>3</v>
      </c>
      <c r="J3133">
        <v>-1.0866317114323321</v>
      </c>
      <c r="K3133">
        <v>0.1</v>
      </c>
      <c r="L3133">
        <v>314</v>
      </c>
      <c r="M3133">
        <v>2</v>
      </c>
      <c r="N3133">
        <v>1.650317197893989</v>
      </c>
      <c r="O3133">
        <v>0.1</v>
      </c>
      <c r="P3133">
        <v>377</v>
      </c>
      <c r="Q3133">
        <v>3</v>
      </c>
      <c r="R3133">
        <v>1.4144746703319391</v>
      </c>
      <c r="S3133">
        <v>0.1</v>
      </c>
    </row>
    <row r="3134" spans="8:19" x14ac:dyDescent="0.3">
      <c r="H3134">
        <v>179</v>
      </c>
      <c r="I3134">
        <v>0</v>
      </c>
      <c r="J3134">
        <v>-0.7193939281911943</v>
      </c>
      <c r="K3134">
        <v>0.1</v>
      </c>
      <c r="L3134">
        <v>272</v>
      </c>
      <c r="M3134">
        <v>2</v>
      </c>
      <c r="N3134">
        <v>1.863432203380768</v>
      </c>
      <c r="O3134">
        <v>0.1</v>
      </c>
      <c r="P3134">
        <v>354</v>
      </c>
      <c r="Q3134">
        <v>3</v>
      </c>
      <c r="R3134">
        <v>3.904268206062862</v>
      </c>
      <c r="S3134">
        <v>0.1</v>
      </c>
    </row>
    <row r="3135" spans="8:19" x14ac:dyDescent="0.3">
      <c r="H3135">
        <v>343</v>
      </c>
      <c r="I3135">
        <v>3</v>
      </c>
      <c r="J3135">
        <v>1.128619432368416</v>
      </c>
      <c r="K3135">
        <v>0.1</v>
      </c>
      <c r="L3135">
        <v>212</v>
      </c>
      <c r="M3135">
        <v>1</v>
      </c>
      <c r="N3135">
        <v>2.3007443442993409</v>
      </c>
      <c r="O3135">
        <v>0.1</v>
      </c>
      <c r="P3135">
        <v>448</v>
      </c>
      <c r="Q3135">
        <v>4</v>
      </c>
      <c r="R3135">
        <v>5.7853944672561362</v>
      </c>
      <c r="S3135">
        <v>0.1</v>
      </c>
    </row>
    <row r="3136" spans="8:19" x14ac:dyDescent="0.3">
      <c r="H3136">
        <v>383</v>
      </c>
      <c r="I3136">
        <v>3</v>
      </c>
      <c r="J3136">
        <v>-0.14438308590207</v>
      </c>
      <c r="K3136">
        <v>0.1</v>
      </c>
      <c r="L3136">
        <v>188</v>
      </c>
      <c r="M3136">
        <v>0</v>
      </c>
      <c r="N3136">
        <v>-0.71538876432470144</v>
      </c>
      <c r="O3136">
        <v>0.1</v>
      </c>
      <c r="P3136">
        <v>530</v>
      </c>
      <c r="Q3136">
        <v>6</v>
      </c>
      <c r="R3136">
        <v>7.196436984386736</v>
      </c>
      <c r="S3136">
        <v>0.1</v>
      </c>
    </row>
    <row r="3137" spans="8:19" x14ac:dyDescent="0.3">
      <c r="H3137">
        <v>180</v>
      </c>
      <c r="I3137">
        <v>0</v>
      </c>
      <c r="J3137">
        <v>-1.510683513180604</v>
      </c>
      <c r="K3137">
        <v>0.1</v>
      </c>
      <c r="L3137">
        <v>190</v>
      </c>
      <c r="M3137">
        <v>0</v>
      </c>
      <c r="N3137">
        <v>-0.95693995509265284</v>
      </c>
      <c r="O3137">
        <v>0.1</v>
      </c>
      <c r="P3137">
        <v>459</v>
      </c>
      <c r="Q3137">
        <v>5</v>
      </c>
      <c r="R3137">
        <v>9.5148340000810414</v>
      </c>
      <c r="S3137">
        <v>0.1</v>
      </c>
    </row>
    <row r="3138" spans="8:19" x14ac:dyDescent="0.3">
      <c r="H3138">
        <v>374</v>
      </c>
      <c r="I3138">
        <v>3</v>
      </c>
      <c r="J3138">
        <v>1.193496459147146</v>
      </c>
      <c r="K3138">
        <v>0.1</v>
      </c>
      <c r="L3138">
        <v>205</v>
      </c>
      <c r="M3138">
        <v>1</v>
      </c>
      <c r="N3138">
        <v>-0.86163911878355059</v>
      </c>
      <c r="O3138">
        <v>0.1</v>
      </c>
      <c r="P3138">
        <v>206</v>
      </c>
      <c r="Q3138">
        <v>0</v>
      </c>
      <c r="R3138">
        <v>-0.72730100765339234</v>
      </c>
      <c r="S3138">
        <v>0.1</v>
      </c>
    </row>
    <row r="3139" spans="8:19" x14ac:dyDescent="0.3">
      <c r="H3139">
        <v>406</v>
      </c>
      <c r="I3139">
        <v>3</v>
      </c>
      <c r="J3139">
        <v>-1.3574180514032079</v>
      </c>
      <c r="K3139">
        <v>0.1</v>
      </c>
      <c r="L3139">
        <v>242</v>
      </c>
      <c r="M3139">
        <v>1</v>
      </c>
      <c r="N3139">
        <v>0.15083764347828321</v>
      </c>
      <c r="O3139">
        <v>0.1</v>
      </c>
      <c r="P3139">
        <v>420</v>
      </c>
      <c r="Q3139">
        <v>5</v>
      </c>
      <c r="R3139">
        <v>6.574492947741895</v>
      </c>
      <c r="S3139">
        <v>0.1</v>
      </c>
    </row>
    <row r="3140" spans="8:19" x14ac:dyDescent="0.3">
      <c r="H3140">
        <v>297</v>
      </c>
      <c r="I3140">
        <v>2</v>
      </c>
      <c r="J3140">
        <v>1.0407521505206021</v>
      </c>
      <c r="K3140">
        <v>0.1</v>
      </c>
      <c r="L3140">
        <v>193</v>
      </c>
      <c r="M3140">
        <v>0</v>
      </c>
      <c r="N3140">
        <v>-0.53023691888521762</v>
      </c>
      <c r="O3140">
        <v>0.1</v>
      </c>
      <c r="P3140">
        <v>380</v>
      </c>
      <c r="Q3140">
        <v>4</v>
      </c>
      <c r="R3140">
        <v>5.6001620179646503</v>
      </c>
      <c r="S3140">
        <v>0.1</v>
      </c>
    </row>
    <row r="3141" spans="8:19" x14ac:dyDescent="0.3">
      <c r="H3141">
        <v>396</v>
      </c>
      <c r="I3141">
        <v>4</v>
      </c>
      <c r="J3141">
        <v>2.144861255536612</v>
      </c>
      <c r="K3141">
        <v>0.1</v>
      </c>
      <c r="L3141">
        <v>174</v>
      </c>
      <c r="M3141">
        <v>0</v>
      </c>
      <c r="N3141">
        <v>-0.67905238468745566</v>
      </c>
      <c r="O3141">
        <v>0.1</v>
      </c>
      <c r="P3141">
        <v>296</v>
      </c>
      <c r="Q3141">
        <v>2</v>
      </c>
      <c r="R3141">
        <v>4.8831485792730387</v>
      </c>
      <c r="S3141">
        <v>0.1</v>
      </c>
    </row>
    <row r="3142" spans="8:19" x14ac:dyDescent="0.3">
      <c r="H3142">
        <v>301</v>
      </c>
      <c r="I3142">
        <v>2</v>
      </c>
      <c r="J3142">
        <v>-0.44084079800176912</v>
      </c>
      <c r="K3142">
        <v>0.1</v>
      </c>
      <c r="L3142">
        <v>228</v>
      </c>
      <c r="M3142">
        <v>1</v>
      </c>
      <c r="N3142">
        <v>5.763581990345662E-2</v>
      </c>
      <c r="O3142">
        <v>0.1</v>
      </c>
      <c r="P3142">
        <v>349</v>
      </c>
      <c r="Q3142">
        <v>3</v>
      </c>
      <c r="R3142">
        <v>3.7488509946871229</v>
      </c>
      <c r="S3142">
        <v>0.1</v>
      </c>
    </row>
    <row r="3143" spans="8:19" x14ac:dyDescent="0.3">
      <c r="H3143">
        <v>380</v>
      </c>
      <c r="I3143">
        <v>3</v>
      </c>
      <c r="J3143">
        <v>-5.1282043245597868E-2</v>
      </c>
      <c r="K3143">
        <v>0.1</v>
      </c>
      <c r="L3143">
        <v>220</v>
      </c>
      <c r="M3143">
        <v>1</v>
      </c>
      <c r="N3143">
        <v>0.71967393362735665</v>
      </c>
      <c r="O3143">
        <v>0.1</v>
      </c>
      <c r="P3143">
        <v>340</v>
      </c>
      <c r="Q3143">
        <v>3</v>
      </c>
      <c r="R3143">
        <v>8.7925000936551889</v>
      </c>
      <c r="S3143">
        <v>0.1</v>
      </c>
    </row>
    <row r="3144" spans="8:19" x14ac:dyDescent="0.3">
      <c r="H3144">
        <v>356</v>
      </c>
      <c r="I3144">
        <v>3</v>
      </c>
      <c r="J3144">
        <v>1.4825081623014</v>
      </c>
      <c r="K3144">
        <v>0.1</v>
      </c>
      <c r="L3144">
        <v>238</v>
      </c>
      <c r="M3144">
        <v>1</v>
      </c>
      <c r="N3144">
        <v>-3.6933722432586108E-2</v>
      </c>
      <c r="O3144">
        <v>0.1</v>
      </c>
      <c r="P3144">
        <v>198</v>
      </c>
      <c r="Q3144">
        <v>0</v>
      </c>
      <c r="R3144">
        <v>-0.65129972942558356</v>
      </c>
      <c r="S3144">
        <v>0.1</v>
      </c>
    </row>
    <row r="3145" spans="8:19" x14ac:dyDescent="0.3">
      <c r="H3145">
        <v>252</v>
      </c>
      <c r="I3145">
        <v>1</v>
      </c>
      <c r="J3145">
        <v>2.0273900683358081</v>
      </c>
      <c r="K3145">
        <v>0.1</v>
      </c>
      <c r="L3145">
        <v>336</v>
      </c>
      <c r="M3145">
        <v>3</v>
      </c>
      <c r="N3145">
        <v>2.7101700601890881</v>
      </c>
      <c r="O3145">
        <v>0.1</v>
      </c>
      <c r="P3145">
        <v>433</v>
      </c>
      <c r="Q3145">
        <v>5</v>
      </c>
      <c r="R3145">
        <v>3.3250977459166071</v>
      </c>
      <c r="S3145">
        <v>0.1</v>
      </c>
    </row>
    <row r="3146" spans="8:19" x14ac:dyDescent="0.3">
      <c r="H3146">
        <v>198</v>
      </c>
      <c r="I3146">
        <v>0</v>
      </c>
      <c r="J3146">
        <v>-0.3636448997260362</v>
      </c>
      <c r="K3146">
        <v>0.1</v>
      </c>
      <c r="L3146">
        <v>169</v>
      </c>
      <c r="M3146">
        <v>0</v>
      </c>
      <c r="N3146">
        <v>-0.86618693880436093</v>
      </c>
      <c r="O3146">
        <v>0.1</v>
      </c>
      <c r="P3146">
        <v>434</v>
      </c>
      <c r="Q3146">
        <v>5</v>
      </c>
      <c r="R3146">
        <v>5.7011389889526027</v>
      </c>
      <c r="S3146">
        <v>0.1</v>
      </c>
    </row>
    <row r="3147" spans="8:19" x14ac:dyDescent="0.3">
      <c r="H3147">
        <v>373</v>
      </c>
      <c r="I3147">
        <v>3</v>
      </c>
      <c r="J3147">
        <v>2.4813566396589781</v>
      </c>
      <c r="K3147">
        <v>0.1</v>
      </c>
      <c r="L3147">
        <v>277</v>
      </c>
      <c r="M3147">
        <v>2</v>
      </c>
      <c r="N3147">
        <v>0.94063519864451417</v>
      </c>
      <c r="O3147">
        <v>0.1</v>
      </c>
      <c r="P3147">
        <v>451</v>
      </c>
      <c r="Q3147">
        <v>4</v>
      </c>
      <c r="R3147">
        <v>5.4383610605456187</v>
      </c>
      <c r="S3147">
        <v>0.1</v>
      </c>
    </row>
    <row r="3148" spans="8:19" x14ac:dyDescent="0.3">
      <c r="H3148">
        <v>271</v>
      </c>
      <c r="I3148">
        <v>2</v>
      </c>
      <c r="J3148">
        <v>-0.31510111607914582</v>
      </c>
      <c r="K3148">
        <v>0.1</v>
      </c>
      <c r="L3148">
        <v>173</v>
      </c>
      <c r="M3148">
        <v>0</v>
      </c>
      <c r="N3148">
        <v>-0.86763864893490394</v>
      </c>
      <c r="O3148">
        <v>0.1</v>
      </c>
      <c r="P3148">
        <v>538</v>
      </c>
      <c r="Q3148">
        <v>5</v>
      </c>
      <c r="R3148">
        <v>6.4239907147852078</v>
      </c>
      <c r="S3148">
        <v>0.1</v>
      </c>
    </row>
    <row r="3149" spans="8:19" x14ac:dyDescent="0.3">
      <c r="H3149">
        <v>264</v>
      </c>
      <c r="I3149">
        <v>2</v>
      </c>
      <c r="J3149">
        <v>-1.3782797190856011</v>
      </c>
      <c r="K3149">
        <v>0.1</v>
      </c>
      <c r="L3149">
        <v>184</v>
      </c>
      <c r="M3149">
        <v>0</v>
      </c>
      <c r="N3149">
        <v>-0.80624273023325332</v>
      </c>
      <c r="O3149">
        <v>0.1</v>
      </c>
      <c r="P3149">
        <v>457</v>
      </c>
      <c r="Q3149">
        <v>5</v>
      </c>
      <c r="R3149">
        <v>7.7949735219163294</v>
      </c>
      <c r="S3149">
        <v>0.1</v>
      </c>
    </row>
    <row r="3150" spans="8:19" x14ac:dyDescent="0.3">
      <c r="H3150">
        <v>269</v>
      </c>
      <c r="I3150">
        <v>2</v>
      </c>
      <c r="J3150">
        <v>0.15554110720699099</v>
      </c>
      <c r="K3150">
        <v>0.1</v>
      </c>
      <c r="L3150">
        <v>246</v>
      </c>
      <c r="M3150">
        <v>1</v>
      </c>
      <c r="N3150">
        <v>-0.89741605395926882</v>
      </c>
      <c r="O3150">
        <v>0.1</v>
      </c>
      <c r="P3150">
        <v>443</v>
      </c>
      <c r="Q3150">
        <v>5</v>
      </c>
      <c r="R3150">
        <v>5.2544415218270943</v>
      </c>
      <c r="S3150">
        <v>0.1</v>
      </c>
    </row>
    <row r="3151" spans="8:19" x14ac:dyDescent="0.3">
      <c r="H3151">
        <v>332</v>
      </c>
      <c r="I3151">
        <v>3</v>
      </c>
      <c r="J3151">
        <v>1.896381587674232</v>
      </c>
      <c r="K3151">
        <v>0.1</v>
      </c>
      <c r="L3151">
        <v>246</v>
      </c>
      <c r="M3151">
        <v>1</v>
      </c>
      <c r="N3151">
        <v>-1.9122134784813909</v>
      </c>
      <c r="O3151">
        <v>0.1</v>
      </c>
      <c r="P3151">
        <v>462</v>
      </c>
      <c r="Q3151">
        <v>5</v>
      </c>
      <c r="R3151">
        <v>6.3582089143138099</v>
      </c>
      <c r="S3151">
        <v>0.1</v>
      </c>
    </row>
    <row r="3152" spans="8:19" x14ac:dyDescent="0.3">
      <c r="H3152">
        <v>345</v>
      </c>
      <c r="I3152">
        <v>3</v>
      </c>
      <c r="J3152">
        <v>-0.5797728472614716</v>
      </c>
      <c r="K3152">
        <v>0.1</v>
      </c>
      <c r="L3152">
        <v>226</v>
      </c>
      <c r="M3152">
        <v>1</v>
      </c>
      <c r="N3152">
        <v>-1.502963984968722</v>
      </c>
      <c r="O3152">
        <v>0.1</v>
      </c>
      <c r="P3152">
        <v>467</v>
      </c>
      <c r="Q3152">
        <v>5</v>
      </c>
      <c r="R3152">
        <v>3.8939320086643301</v>
      </c>
      <c r="S3152">
        <v>0.1</v>
      </c>
    </row>
    <row r="3153" spans="8:19" x14ac:dyDescent="0.3">
      <c r="H3153">
        <v>253</v>
      </c>
      <c r="I3153">
        <v>1</v>
      </c>
      <c r="J3153">
        <v>5.3463235150828681E-2</v>
      </c>
      <c r="K3153">
        <v>0.1</v>
      </c>
      <c r="L3153">
        <v>184</v>
      </c>
      <c r="M3153">
        <v>0</v>
      </c>
      <c r="N3153">
        <v>-1.1677781231739639</v>
      </c>
      <c r="O3153">
        <v>0.1</v>
      </c>
      <c r="P3153">
        <v>208</v>
      </c>
      <c r="Q3153">
        <v>0</v>
      </c>
      <c r="R3153">
        <v>-0.59680325229502862</v>
      </c>
      <c r="S3153">
        <v>0.1</v>
      </c>
    </row>
    <row r="3154" spans="8:19" x14ac:dyDescent="0.3">
      <c r="H3154">
        <v>472</v>
      </c>
      <c r="I3154">
        <v>5</v>
      </c>
      <c r="J3154">
        <v>4.627891815434686</v>
      </c>
      <c r="K3154">
        <v>0.1</v>
      </c>
      <c r="L3154">
        <v>164</v>
      </c>
      <c r="M3154">
        <v>0</v>
      </c>
      <c r="N3154">
        <v>-0.84042967341121999</v>
      </c>
      <c r="O3154">
        <v>0.1</v>
      </c>
      <c r="P3154">
        <v>334</v>
      </c>
      <c r="Q3154">
        <v>3</v>
      </c>
      <c r="R3154">
        <v>3.7874735456778801</v>
      </c>
      <c r="S3154">
        <v>0.1</v>
      </c>
    </row>
    <row r="3155" spans="8:19" x14ac:dyDescent="0.3">
      <c r="H3155">
        <v>271</v>
      </c>
      <c r="I3155">
        <v>2</v>
      </c>
      <c r="J3155">
        <v>-0.76778168491756893</v>
      </c>
      <c r="K3155">
        <v>0.1</v>
      </c>
      <c r="L3155">
        <v>319</v>
      </c>
      <c r="M3155">
        <v>2</v>
      </c>
      <c r="N3155">
        <v>-1.7856620334918121</v>
      </c>
      <c r="O3155">
        <v>0.1</v>
      </c>
      <c r="P3155">
        <v>444</v>
      </c>
      <c r="Q3155">
        <v>4</v>
      </c>
      <c r="R3155">
        <v>9.3792816043444187</v>
      </c>
      <c r="S3155">
        <v>0.1</v>
      </c>
    </row>
    <row r="3156" spans="8:19" x14ac:dyDescent="0.3">
      <c r="H3156">
        <v>342</v>
      </c>
      <c r="I3156">
        <v>3</v>
      </c>
      <c r="J3156">
        <v>2.6903852246351292</v>
      </c>
      <c r="K3156">
        <v>0.1</v>
      </c>
      <c r="L3156">
        <v>520</v>
      </c>
      <c r="M3156">
        <v>6</v>
      </c>
      <c r="N3156">
        <v>9.1545725716896822</v>
      </c>
      <c r="O3156">
        <v>0.1</v>
      </c>
      <c r="P3156">
        <v>516</v>
      </c>
      <c r="Q3156">
        <v>6</v>
      </c>
      <c r="R3156">
        <v>7.125832551992854</v>
      </c>
      <c r="S3156">
        <v>0.1</v>
      </c>
    </row>
    <row r="3157" spans="8:19" x14ac:dyDescent="0.3">
      <c r="H3157">
        <v>205</v>
      </c>
      <c r="I3157">
        <v>0</v>
      </c>
      <c r="J3157">
        <v>-0.96763602887900069</v>
      </c>
      <c r="K3157">
        <v>0.1</v>
      </c>
      <c r="L3157">
        <v>359</v>
      </c>
      <c r="M3157">
        <v>3</v>
      </c>
      <c r="N3157">
        <v>3.6507629457362718</v>
      </c>
      <c r="O3157">
        <v>0.1</v>
      </c>
      <c r="P3157">
        <v>430</v>
      </c>
      <c r="Q3157">
        <v>5</v>
      </c>
      <c r="R3157">
        <v>9.50060285254159</v>
      </c>
      <c r="S3157">
        <v>0.1</v>
      </c>
    </row>
    <row r="3158" spans="8:19" x14ac:dyDescent="0.3">
      <c r="H3158">
        <v>446</v>
      </c>
      <c r="I3158">
        <v>4</v>
      </c>
      <c r="J3158">
        <v>2.312397832593676</v>
      </c>
      <c r="K3158">
        <v>0.1</v>
      </c>
      <c r="L3158">
        <v>409</v>
      </c>
      <c r="M3158">
        <v>4</v>
      </c>
      <c r="N3158">
        <v>0.75037123169073383</v>
      </c>
      <c r="O3158">
        <v>0.1</v>
      </c>
      <c r="P3158">
        <v>552</v>
      </c>
      <c r="Q3158">
        <v>6</v>
      </c>
      <c r="R3158">
        <v>5.3675248161415494</v>
      </c>
      <c r="S3158">
        <v>0.1</v>
      </c>
    </row>
    <row r="3159" spans="8:19" x14ac:dyDescent="0.3">
      <c r="H3159">
        <v>297</v>
      </c>
      <c r="I3159">
        <v>2</v>
      </c>
      <c r="J3159">
        <v>0.85479612552130857</v>
      </c>
      <c r="K3159">
        <v>0.1</v>
      </c>
      <c r="L3159">
        <v>274</v>
      </c>
      <c r="M3159">
        <v>2</v>
      </c>
      <c r="N3159">
        <v>0.15103236228830141</v>
      </c>
      <c r="O3159">
        <v>0.1</v>
      </c>
      <c r="P3159">
        <v>439</v>
      </c>
      <c r="Q3159">
        <v>4</v>
      </c>
      <c r="R3159">
        <v>5.7963768516424734</v>
      </c>
      <c r="S3159">
        <v>0.1</v>
      </c>
    </row>
    <row r="3160" spans="8:19" x14ac:dyDescent="0.3">
      <c r="H3160">
        <v>264</v>
      </c>
      <c r="I3160">
        <v>2</v>
      </c>
      <c r="J3160">
        <v>0.21340977352545679</v>
      </c>
      <c r="K3160">
        <v>0.1</v>
      </c>
      <c r="L3160">
        <v>304</v>
      </c>
      <c r="M3160">
        <v>2</v>
      </c>
      <c r="N3160">
        <v>1.257762993180827</v>
      </c>
      <c r="O3160">
        <v>0.1</v>
      </c>
      <c r="P3160">
        <v>440</v>
      </c>
      <c r="Q3160">
        <v>5</v>
      </c>
      <c r="R3160">
        <v>4.3722885089449504</v>
      </c>
      <c r="S3160">
        <v>0.1</v>
      </c>
    </row>
    <row r="3161" spans="8:19" x14ac:dyDescent="0.3">
      <c r="H3161">
        <v>349</v>
      </c>
      <c r="I3161">
        <v>3</v>
      </c>
      <c r="J3161">
        <v>1.1920340076767639</v>
      </c>
      <c r="K3161">
        <v>0.1</v>
      </c>
      <c r="L3161">
        <v>382</v>
      </c>
      <c r="M3161">
        <v>4</v>
      </c>
      <c r="N3161">
        <v>0.86281911449786719</v>
      </c>
      <c r="O3161">
        <v>0.1</v>
      </c>
      <c r="P3161">
        <v>366</v>
      </c>
      <c r="Q3161">
        <v>4</v>
      </c>
      <c r="R3161">
        <v>6.2668831989262639</v>
      </c>
      <c r="S3161">
        <v>0.1</v>
      </c>
    </row>
    <row r="3162" spans="8:19" x14ac:dyDescent="0.3">
      <c r="H3162">
        <v>470</v>
      </c>
      <c r="I3162">
        <v>6</v>
      </c>
      <c r="J3162">
        <v>6.0252659633542702</v>
      </c>
      <c r="K3162">
        <v>0.1</v>
      </c>
      <c r="L3162">
        <v>270</v>
      </c>
      <c r="M3162">
        <v>2</v>
      </c>
      <c r="N3162">
        <v>-2.8627839716335881</v>
      </c>
      <c r="O3162">
        <v>0.1</v>
      </c>
      <c r="P3162">
        <v>448</v>
      </c>
      <c r="Q3162">
        <v>5</v>
      </c>
      <c r="R3162">
        <v>6.2870021406989176</v>
      </c>
      <c r="S3162">
        <v>0.1</v>
      </c>
    </row>
    <row r="3163" spans="8:19" x14ac:dyDescent="0.3">
      <c r="H3163">
        <v>381</v>
      </c>
      <c r="I3163">
        <v>3</v>
      </c>
      <c r="J3163">
        <v>1.59221647750677</v>
      </c>
      <c r="K3163">
        <v>0.1</v>
      </c>
      <c r="L3163">
        <v>198</v>
      </c>
      <c r="M3163">
        <v>0</v>
      </c>
      <c r="N3163">
        <v>-0.76304844913893655</v>
      </c>
      <c r="O3163">
        <v>0.1</v>
      </c>
      <c r="P3163">
        <v>328</v>
      </c>
      <c r="Q3163">
        <v>3</v>
      </c>
      <c r="R3163">
        <v>4.3815269514515824</v>
      </c>
      <c r="S3163">
        <v>0.1</v>
      </c>
    </row>
    <row r="3164" spans="8:19" x14ac:dyDescent="0.3">
      <c r="H3164">
        <v>400</v>
      </c>
      <c r="I3164">
        <v>4</v>
      </c>
      <c r="J3164">
        <v>-0.51459395210918535</v>
      </c>
      <c r="K3164">
        <v>0.1</v>
      </c>
      <c r="L3164">
        <v>484</v>
      </c>
      <c r="M3164">
        <v>6</v>
      </c>
      <c r="N3164">
        <v>4.8777704997477853</v>
      </c>
      <c r="O3164">
        <v>0.1</v>
      </c>
      <c r="P3164">
        <v>363</v>
      </c>
      <c r="Q3164">
        <v>4</v>
      </c>
      <c r="R3164">
        <v>4.5084688075607673</v>
      </c>
      <c r="S3164">
        <v>0.1</v>
      </c>
    </row>
    <row r="3165" spans="8:19" x14ac:dyDescent="0.3">
      <c r="H3165">
        <v>166</v>
      </c>
      <c r="I3165">
        <v>0</v>
      </c>
      <c r="J3165">
        <v>-1.28449327250364</v>
      </c>
      <c r="K3165">
        <v>0.1</v>
      </c>
      <c r="L3165">
        <v>229</v>
      </c>
      <c r="M3165">
        <v>1</v>
      </c>
      <c r="N3165">
        <v>-0.83778006900923163</v>
      </c>
      <c r="O3165">
        <v>0.1</v>
      </c>
      <c r="P3165">
        <v>495</v>
      </c>
      <c r="Q3165">
        <v>6</v>
      </c>
      <c r="R3165">
        <v>12.692034898750141</v>
      </c>
      <c r="S3165">
        <v>0.1</v>
      </c>
    </row>
    <row r="3166" spans="8:19" x14ac:dyDescent="0.3">
      <c r="H3166">
        <v>369</v>
      </c>
      <c r="I3166">
        <v>3</v>
      </c>
      <c r="J3166">
        <v>1.6190918567562269</v>
      </c>
      <c r="K3166">
        <v>0.1</v>
      </c>
      <c r="L3166">
        <v>288</v>
      </c>
      <c r="M3166">
        <v>2</v>
      </c>
      <c r="N3166">
        <v>-0.69438423606106969</v>
      </c>
      <c r="O3166">
        <v>0.1</v>
      </c>
      <c r="P3166">
        <v>537</v>
      </c>
      <c r="Q3166">
        <v>7</v>
      </c>
      <c r="R3166">
        <v>10.75011284461157</v>
      </c>
      <c r="S3166">
        <v>0.1</v>
      </c>
    </row>
    <row r="3167" spans="8:19" x14ac:dyDescent="0.3">
      <c r="H3167">
        <v>201</v>
      </c>
      <c r="I3167">
        <v>0</v>
      </c>
      <c r="J3167">
        <v>-0.76065747949542839</v>
      </c>
      <c r="K3167">
        <v>0.1</v>
      </c>
      <c r="L3167">
        <v>313</v>
      </c>
      <c r="M3167">
        <v>3</v>
      </c>
      <c r="N3167">
        <v>1.8152145265648449</v>
      </c>
      <c r="O3167">
        <v>0.1</v>
      </c>
      <c r="P3167">
        <v>262</v>
      </c>
      <c r="Q3167">
        <v>2</v>
      </c>
      <c r="R3167">
        <v>3.8266450924560611</v>
      </c>
      <c r="S3167">
        <v>0.1</v>
      </c>
    </row>
    <row r="3168" spans="8:19" x14ac:dyDescent="0.3">
      <c r="H3168">
        <v>338</v>
      </c>
      <c r="I3168">
        <v>3</v>
      </c>
      <c r="J3168">
        <v>2.1329828859054878</v>
      </c>
      <c r="K3168">
        <v>0.1</v>
      </c>
      <c r="L3168">
        <v>335</v>
      </c>
      <c r="M3168">
        <v>3</v>
      </c>
      <c r="N3168">
        <v>5.9258756855093671</v>
      </c>
      <c r="O3168">
        <v>0.1</v>
      </c>
      <c r="P3168">
        <v>370</v>
      </c>
      <c r="Q3168">
        <v>4</v>
      </c>
      <c r="R3168">
        <v>4.5101708687027351</v>
      </c>
      <c r="S3168">
        <v>0.1</v>
      </c>
    </row>
    <row r="3169" spans="8:19" x14ac:dyDescent="0.3">
      <c r="H3169">
        <v>269</v>
      </c>
      <c r="I3169">
        <v>2</v>
      </c>
      <c r="J3169">
        <v>0.42908967256976571</v>
      </c>
      <c r="K3169">
        <v>0.1</v>
      </c>
      <c r="L3169">
        <v>223</v>
      </c>
      <c r="M3169">
        <v>1</v>
      </c>
      <c r="N3169">
        <v>-0.56695249221373445</v>
      </c>
      <c r="O3169">
        <v>0.1</v>
      </c>
      <c r="P3169">
        <v>393</v>
      </c>
      <c r="Q3169">
        <v>3</v>
      </c>
      <c r="R3169">
        <v>5.1070826953138733</v>
      </c>
      <c r="S3169">
        <v>0.1</v>
      </c>
    </row>
    <row r="3170" spans="8:19" x14ac:dyDescent="0.3">
      <c r="H3170">
        <v>368</v>
      </c>
      <c r="I3170">
        <v>4</v>
      </c>
      <c r="J3170">
        <v>2.3917245584212079</v>
      </c>
      <c r="K3170">
        <v>0.1</v>
      </c>
      <c r="L3170">
        <v>229</v>
      </c>
      <c r="M3170">
        <v>1</v>
      </c>
      <c r="N3170">
        <v>1.954631916454827E-2</v>
      </c>
      <c r="O3170">
        <v>0.1</v>
      </c>
      <c r="P3170">
        <v>461</v>
      </c>
      <c r="Q3170">
        <v>5</v>
      </c>
      <c r="R3170">
        <v>3.4637937553620191</v>
      </c>
      <c r="S3170">
        <v>0.1</v>
      </c>
    </row>
    <row r="3171" spans="8:19" x14ac:dyDescent="0.3">
      <c r="H3171">
        <v>217</v>
      </c>
      <c r="I3171">
        <v>0</v>
      </c>
      <c r="J3171">
        <v>-1.016732719034283</v>
      </c>
      <c r="K3171">
        <v>0.1</v>
      </c>
      <c r="L3171">
        <v>272</v>
      </c>
      <c r="M3171">
        <v>2</v>
      </c>
      <c r="N3171">
        <v>7.8047208628252651E-2</v>
      </c>
      <c r="O3171">
        <v>0.1</v>
      </c>
      <c r="P3171">
        <v>364</v>
      </c>
      <c r="Q3171">
        <v>4</v>
      </c>
      <c r="R3171">
        <v>4.1797400856389437</v>
      </c>
      <c r="S3171">
        <v>0.1</v>
      </c>
    </row>
    <row r="3172" spans="8:19" x14ac:dyDescent="0.3">
      <c r="H3172">
        <v>425</v>
      </c>
      <c r="I3172">
        <v>4</v>
      </c>
      <c r="J3172">
        <v>4.6570917501561304</v>
      </c>
      <c r="K3172">
        <v>0.1</v>
      </c>
      <c r="L3172">
        <v>213</v>
      </c>
      <c r="M3172">
        <v>1</v>
      </c>
      <c r="N3172">
        <v>0.56458376426344214</v>
      </c>
      <c r="O3172">
        <v>0.1</v>
      </c>
      <c r="P3172">
        <v>450</v>
      </c>
      <c r="Q3172">
        <v>5</v>
      </c>
      <c r="R3172">
        <v>3.250110066695056</v>
      </c>
      <c r="S3172">
        <v>0.1</v>
      </c>
    </row>
    <row r="3173" spans="8:19" x14ac:dyDescent="0.3">
      <c r="H3173">
        <v>340</v>
      </c>
      <c r="I3173">
        <v>2</v>
      </c>
      <c r="J3173">
        <v>1.1963777068668711</v>
      </c>
      <c r="K3173">
        <v>0.1</v>
      </c>
      <c r="L3173">
        <v>277</v>
      </c>
      <c r="M3173">
        <v>2</v>
      </c>
      <c r="N3173">
        <v>1.136234262383595</v>
      </c>
      <c r="O3173">
        <v>0.1</v>
      </c>
      <c r="P3173">
        <v>517</v>
      </c>
      <c r="Q3173">
        <v>6</v>
      </c>
      <c r="R3173">
        <v>8.3041504566875926</v>
      </c>
      <c r="S3173">
        <v>0.1</v>
      </c>
    </row>
    <row r="3174" spans="8:19" x14ac:dyDescent="0.3">
      <c r="H3174">
        <v>187</v>
      </c>
      <c r="I3174">
        <v>0</v>
      </c>
      <c r="J3174">
        <v>-0.47384578612089467</v>
      </c>
      <c r="K3174">
        <v>0.1</v>
      </c>
      <c r="L3174">
        <v>243</v>
      </c>
      <c r="M3174">
        <v>1</v>
      </c>
      <c r="N3174">
        <v>0.20582555541537609</v>
      </c>
      <c r="O3174">
        <v>0.1</v>
      </c>
      <c r="P3174">
        <v>354</v>
      </c>
      <c r="Q3174">
        <v>4</v>
      </c>
      <c r="R3174">
        <v>4.5914582246499416</v>
      </c>
      <c r="S3174">
        <v>0.1</v>
      </c>
    </row>
    <row r="3175" spans="8:19" x14ac:dyDescent="0.3">
      <c r="H3175">
        <v>384</v>
      </c>
      <c r="I3175">
        <v>4</v>
      </c>
      <c r="J3175">
        <v>4.6675572697948162</v>
      </c>
      <c r="K3175">
        <v>0.1</v>
      </c>
      <c r="L3175">
        <v>215</v>
      </c>
      <c r="M3175">
        <v>1</v>
      </c>
      <c r="N3175">
        <v>6.2201549703888553E-2</v>
      </c>
      <c r="O3175">
        <v>0.1</v>
      </c>
      <c r="P3175">
        <v>425</v>
      </c>
      <c r="Q3175">
        <v>5</v>
      </c>
      <c r="R3175">
        <v>8.5165076929010404</v>
      </c>
      <c r="S3175">
        <v>0.1</v>
      </c>
    </row>
    <row r="3176" spans="8:19" x14ac:dyDescent="0.3">
      <c r="H3176">
        <v>359</v>
      </c>
      <c r="I3176">
        <v>3</v>
      </c>
      <c r="J3176">
        <v>2.0955493177374089</v>
      </c>
      <c r="K3176">
        <v>0.1</v>
      </c>
      <c r="L3176">
        <v>176</v>
      </c>
      <c r="M3176">
        <v>0</v>
      </c>
      <c r="N3176">
        <v>-0.3362874160681838</v>
      </c>
      <c r="O3176">
        <v>0.1</v>
      </c>
      <c r="P3176">
        <v>522</v>
      </c>
      <c r="Q3176">
        <v>5</v>
      </c>
      <c r="R3176">
        <v>10.594249783172071</v>
      </c>
      <c r="S3176">
        <v>0.1</v>
      </c>
    </row>
    <row r="3177" spans="8:19" x14ac:dyDescent="0.3">
      <c r="H3177">
        <v>183</v>
      </c>
      <c r="I3177">
        <v>0</v>
      </c>
      <c r="J3177">
        <v>-0.35306460685130348</v>
      </c>
      <c r="K3177">
        <v>0.1</v>
      </c>
      <c r="L3177">
        <v>242</v>
      </c>
      <c r="M3177">
        <v>1</v>
      </c>
      <c r="N3177">
        <v>-0.21053082048119701</v>
      </c>
      <c r="O3177">
        <v>0.1</v>
      </c>
      <c r="P3177">
        <v>308</v>
      </c>
      <c r="Q3177">
        <v>3</v>
      </c>
      <c r="R3177">
        <v>5.8245390285150531</v>
      </c>
      <c r="S3177">
        <v>0.1</v>
      </c>
    </row>
    <row r="3178" spans="8:19" x14ac:dyDescent="0.3">
      <c r="H3178">
        <v>411</v>
      </c>
      <c r="I3178">
        <v>4</v>
      </c>
      <c r="J3178">
        <v>2.2682584617269059</v>
      </c>
      <c r="K3178">
        <v>0.1</v>
      </c>
      <c r="L3178">
        <v>172</v>
      </c>
      <c r="M3178">
        <v>0</v>
      </c>
      <c r="N3178">
        <v>-0.79631697966016379</v>
      </c>
      <c r="O3178">
        <v>0.1</v>
      </c>
      <c r="P3178">
        <v>497</v>
      </c>
      <c r="Q3178">
        <v>6</v>
      </c>
      <c r="R3178">
        <v>9.462634527300267</v>
      </c>
      <c r="S3178">
        <v>0.1</v>
      </c>
    </row>
    <row r="3179" spans="8:19" x14ac:dyDescent="0.3">
      <c r="H3179">
        <v>173</v>
      </c>
      <c r="I3179">
        <v>0</v>
      </c>
      <c r="J3179">
        <v>-1.581598474600352</v>
      </c>
      <c r="K3179">
        <v>0.1</v>
      </c>
      <c r="L3179">
        <v>398</v>
      </c>
      <c r="M3179">
        <v>4</v>
      </c>
      <c r="N3179">
        <v>7.4497225551935982</v>
      </c>
      <c r="O3179">
        <v>0.1</v>
      </c>
      <c r="P3179">
        <v>212</v>
      </c>
      <c r="Q3179">
        <v>1</v>
      </c>
      <c r="R3179">
        <v>3.8144612830451829</v>
      </c>
      <c r="S3179">
        <v>0.1</v>
      </c>
    </row>
    <row r="3180" spans="8:19" x14ac:dyDescent="0.3">
      <c r="H3180">
        <v>295</v>
      </c>
      <c r="I3180">
        <v>1</v>
      </c>
      <c r="J3180">
        <v>-0.48003631304188937</v>
      </c>
      <c r="K3180">
        <v>0.1</v>
      </c>
      <c r="L3180">
        <v>345</v>
      </c>
      <c r="M3180">
        <v>3</v>
      </c>
      <c r="N3180">
        <v>0.41897598847044232</v>
      </c>
      <c r="O3180">
        <v>0.1</v>
      </c>
      <c r="P3180">
        <v>379</v>
      </c>
      <c r="Q3180">
        <v>3</v>
      </c>
      <c r="R3180">
        <v>2.440915609857806</v>
      </c>
      <c r="S3180">
        <v>0.1</v>
      </c>
    </row>
    <row r="3181" spans="8:19" x14ac:dyDescent="0.3">
      <c r="H3181">
        <v>393</v>
      </c>
      <c r="I3181">
        <v>4</v>
      </c>
      <c r="J3181">
        <v>6.6873819891003299</v>
      </c>
      <c r="K3181">
        <v>0.1</v>
      </c>
      <c r="L3181">
        <v>216</v>
      </c>
      <c r="M3181">
        <v>1</v>
      </c>
      <c r="N3181">
        <v>0.41547313588903168</v>
      </c>
      <c r="O3181">
        <v>0.1</v>
      </c>
      <c r="P3181">
        <v>393</v>
      </c>
      <c r="Q3181">
        <v>3</v>
      </c>
      <c r="R3181">
        <v>6.6149981508205657</v>
      </c>
      <c r="S3181">
        <v>0.1</v>
      </c>
    </row>
    <row r="3182" spans="8:19" x14ac:dyDescent="0.3">
      <c r="H3182">
        <v>297</v>
      </c>
      <c r="I3182">
        <v>0</v>
      </c>
      <c r="J3182">
        <v>-1.147251955591134</v>
      </c>
      <c r="K3182">
        <v>0.1</v>
      </c>
      <c r="L3182">
        <v>277</v>
      </c>
      <c r="M3182">
        <v>2</v>
      </c>
      <c r="N3182">
        <v>2.4537068154397139</v>
      </c>
      <c r="O3182">
        <v>0.1</v>
      </c>
      <c r="P3182">
        <v>209</v>
      </c>
      <c r="Q3182">
        <v>0</v>
      </c>
      <c r="R3182">
        <v>-1.4983459321019701</v>
      </c>
      <c r="S3182">
        <v>0.1</v>
      </c>
    </row>
    <row r="3183" spans="8:19" x14ac:dyDescent="0.3">
      <c r="H3183">
        <v>277</v>
      </c>
      <c r="I3183">
        <v>2</v>
      </c>
      <c r="J3183">
        <v>2.5584297688021249</v>
      </c>
      <c r="K3183">
        <v>0.1</v>
      </c>
      <c r="L3183">
        <v>303</v>
      </c>
      <c r="M3183">
        <v>2</v>
      </c>
      <c r="N3183">
        <v>-2.1461137390654441</v>
      </c>
      <c r="O3183">
        <v>0.1</v>
      </c>
      <c r="P3183">
        <v>279</v>
      </c>
      <c r="Q3183">
        <v>2</v>
      </c>
      <c r="R3183">
        <v>-1.6893414626376611E-3</v>
      </c>
      <c r="S3183">
        <v>0.1</v>
      </c>
    </row>
    <row r="3184" spans="8:19" x14ac:dyDescent="0.3">
      <c r="H3184">
        <v>295</v>
      </c>
      <c r="I3184">
        <v>1</v>
      </c>
      <c r="J3184">
        <v>-0.86837667379552785</v>
      </c>
      <c r="K3184">
        <v>0.1</v>
      </c>
      <c r="L3184">
        <v>259</v>
      </c>
      <c r="M3184">
        <v>2</v>
      </c>
      <c r="N3184">
        <v>4.1042712537674619</v>
      </c>
      <c r="O3184">
        <v>0.1</v>
      </c>
      <c r="P3184">
        <v>479</v>
      </c>
      <c r="Q3184">
        <v>6</v>
      </c>
      <c r="R3184">
        <v>17.240201173719051</v>
      </c>
      <c r="S3184">
        <v>0.1</v>
      </c>
    </row>
    <row r="3185" spans="8:19" x14ac:dyDescent="0.3">
      <c r="H3185">
        <v>208</v>
      </c>
      <c r="I3185">
        <v>0</v>
      </c>
      <c r="J3185">
        <v>-1.4943457848974959</v>
      </c>
      <c r="K3185">
        <v>0.1</v>
      </c>
      <c r="L3185">
        <v>262</v>
      </c>
      <c r="M3185">
        <v>2</v>
      </c>
      <c r="N3185">
        <v>0.87903421507209467</v>
      </c>
      <c r="O3185">
        <v>0.1</v>
      </c>
      <c r="P3185">
        <v>404</v>
      </c>
      <c r="Q3185">
        <v>5</v>
      </c>
      <c r="R3185">
        <v>7.0294214518513476</v>
      </c>
      <c r="S3185">
        <v>0.1</v>
      </c>
    </row>
    <row r="3186" spans="8:19" x14ac:dyDescent="0.3">
      <c r="H3186">
        <v>401</v>
      </c>
      <c r="I3186">
        <v>4</v>
      </c>
      <c r="J3186">
        <v>2.564394146281642</v>
      </c>
      <c r="K3186">
        <v>0.1</v>
      </c>
      <c r="L3186">
        <v>410</v>
      </c>
      <c r="M3186">
        <v>4</v>
      </c>
      <c r="N3186">
        <v>1.106103291990965</v>
      </c>
      <c r="O3186">
        <v>0.1</v>
      </c>
      <c r="P3186">
        <v>172</v>
      </c>
      <c r="Q3186">
        <v>0</v>
      </c>
      <c r="R3186">
        <v>-1.137945837252083</v>
      </c>
      <c r="S3186">
        <v>0.1</v>
      </c>
    </row>
    <row r="3187" spans="8:19" x14ac:dyDescent="0.3">
      <c r="H3187">
        <v>441</v>
      </c>
      <c r="I3187">
        <v>5</v>
      </c>
      <c r="J3187">
        <v>1.1690319185059019</v>
      </c>
      <c r="K3187">
        <v>0.1</v>
      </c>
      <c r="L3187">
        <v>274</v>
      </c>
      <c r="M3187">
        <v>2</v>
      </c>
      <c r="N3187">
        <v>-0.80066853047014386</v>
      </c>
      <c r="O3187">
        <v>0.1</v>
      </c>
      <c r="P3187">
        <v>211</v>
      </c>
      <c r="Q3187">
        <v>0</v>
      </c>
      <c r="R3187">
        <v>-1.6297083516095361</v>
      </c>
      <c r="S3187">
        <v>0.1</v>
      </c>
    </row>
    <row r="3188" spans="8:19" x14ac:dyDescent="0.3">
      <c r="H3188">
        <v>459</v>
      </c>
      <c r="I3188">
        <v>4</v>
      </c>
      <c r="J3188">
        <v>1.351915226240368</v>
      </c>
      <c r="K3188">
        <v>0.1</v>
      </c>
      <c r="L3188">
        <v>383</v>
      </c>
      <c r="M3188">
        <v>4</v>
      </c>
      <c r="N3188">
        <v>-0.1230719006743453</v>
      </c>
      <c r="O3188">
        <v>0.1</v>
      </c>
      <c r="P3188">
        <v>369</v>
      </c>
      <c r="Q3188">
        <v>3</v>
      </c>
      <c r="R3188">
        <v>8.4972902281525489</v>
      </c>
      <c r="S3188">
        <v>0.1</v>
      </c>
    </row>
    <row r="3189" spans="8:19" x14ac:dyDescent="0.3">
      <c r="H3189">
        <v>244</v>
      </c>
      <c r="I3189">
        <v>2</v>
      </c>
      <c r="J3189">
        <v>1.3807213952783719</v>
      </c>
      <c r="K3189">
        <v>0.1</v>
      </c>
      <c r="L3189">
        <v>293</v>
      </c>
      <c r="M3189">
        <v>2</v>
      </c>
      <c r="N3189">
        <v>-3.602137476743573</v>
      </c>
      <c r="O3189">
        <v>0.1</v>
      </c>
      <c r="P3189">
        <v>451</v>
      </c>
      <c r="Q3189">
        <v>4</v>
      </c>
      <c r="R3189">
        <v>7.3619241582583772</v>
      </c>
      <c r="S3189">
        <v>0.1</v>
      </c>
    </row>
    <row r="3190" spans="8:19" x14ac:dyDescent="0.3">
      <c r="H3190">
        <v>380</v>
      </c>
      <c r="I3190">
        <v>3</v>
      </c>
      <c r="J3190">
        <v>1.8220062162170181</v>
      </c>
      <c r="K3190">
        <v>0.1</v>
      </c>
      <c r="L3190">
        <v>203</v>
      </c>
      <c r="M3190">
        <v>1</v>
      </c>
      <c r="N3190">
        <v>-2.010173457320489</v>
      </c>
      <c r="O3190">
        <v>0.1</v>
      </c>
      <c r="P3190">
        <v>343</v>
      </c>
      <c r="Q3190">
        <v>3</v>
      </c>
      <c r="R3190">
        <v>3.7840432523272529</v>
      </c>
      <c r="S3190">
        <v>0.1</v>
      </c>
    </row>
    <row r="3191" spans="8:19" x14ac:dyDescent="0.3">
      <c r="H3191">
        <v>182</v>
      </c>
      <c r="I3191">
        <v>0</v>
      </c>
      <c r="J3191">
        <v>-0.69679399255950991</v>
      </c>
      <c r="K3191">
        <v>0.1</v>
      </c>
      <c r="L3191">
        <v>215</v>
      </c>
      <c r="M3191">
        <v>1</v>
      </c>
      <c r="N3191">
        <v>2.354060385094528E-2</v>
      </c>
      <c r="O3191">
        <v>0.1</v>
      </c>
      <c r="P3191">
        <v>369</v>
      </c>
      <c r="Q3191">
        <v>4</v>
      </c>
      <c r="R3191">
        <v>5.2470267546208742</v>
      </c>
      <c r="S3191">
        <v>0.1</v>
      </c>
    </row>
    <row r="3192" spans="8:19" x14ac:dyDescent="0.3">
      <c r="H3192">
        <v>342</v>
      </c>
      <c r="I3192">
        <v>2</v>
      </c>
      <c r="J3192">
        <v>3.1419941389797539</v>
      </c>
      <c r="K3192">
        <v>0.1</v>
      </c>
      <c r="L3192">
        <v>186</v>
      </c>
      <c r="M3192">
        <v>0</v>
      </c>
      <c r="N3192">
        <v>-1.157740620252087</v>
      </c>
      <c r="O3192">
        <v>0.1</v>
      </c>
      <c r="P3192">
        <v>294</v>
      </c>
      <c r="Q3192">
        <v>2</v>
      </c>
      <c r="R3192">
        <v>1.4098161977457251</v>
      </c>
      <c r="S3192">
        <v>0.1</v>
      </c>
    </row>
    <row r="3193" spans="8:19" x14ac:dyDescent="0.3">
      <c r="H3193">
        <v>269</v>
      </c>
      <c r="I3193">
        <v>2</v>
      </c>
      <c r="J3193">
        <v>1.072016706544797</v>
      </c>
      <c r="K3193">
        <v>0.1</v>
      </c>
      <c r="L3193">
        <v>356</v>
      </c>
      <c r="M3193">
        <v>3</v>
      </c>
      <c r="N3193">
        <v>2.72733374661362</v>
      </c>
      <c r="O3193">
        <v>0.1</v>
      </c>
      <c r="P3193">
        <v>195</v>
      </c>
      <c r="Q3193">
        <v>0</v>
      </c>
      <c r="R3193">
        <v>-1.1495275830585789</v>
      </c>
      <c r="S3193">
        <v>0.1</v>
      </c>
    </row>
    <row r="3194" spans="8:19" x14ac:dyDescent="0.3">
      <c r="H3194">
        <v>372</v>
      </c>
      <c r="I3194">
        <v>3</v>
      </c>
      <c r="J3194">
        <v>2.1801965804526482</v>
      </c>
      <c r="K3194">
        <v>0.1</v>
      </c>
      <c r="L3194">
        <v>333</v>
      </c>
      <c r="M3194">
        <v>3</v>
      </c>
      <c r="N3194">
        <v>4.111560678694949</v>
      </c>
      <c r="O3194">
        <v>0.1</v>
      </c>
      <c r="P3194">
        <v>415</v>
      </c>
      <c r="Q3194">
        <v>4</v>
      </c>
      <c r="R3194">
        <v>4.3129896686443168</v>
      </c>
      <c r="S3194">
        <v>0.1</v>
      </c>
    </row>
    <row r="3195" spans="8:19" x14ac:dyDescent="0.3">
      <c r="H3195">
        <v>266</v>
      </c>
      <c r="I3195">
        <v>2</v>
      </c>
      <c r="J3195">
        <v>0.43450562553631877</v>
      </c>
      <c r="K3195">
        <v>0.1</v>
      </c>
      <c r="L3195">
        <v>233</v>
      </c>
      <c r="M3195">
        <v>1</v>
      </c>
      <c r="N3195">
        <v>-0.51015065737344978</v>
      </c>
      <c r="O3195">
        <v>0.1</v>
      </c>
      <c r="P3195">
        <v>353</v>
      </c>
      <c r="Q3195">
        <v>3</v>
      </c>
      <c r="R3195">
        <v>5.0538869884813229</v>
      </c>
      <c r="S3195">
        <v>0.1</v>
      </c>
    </row>
    <row r="3196" spans="8:19" x14ac:dyDescent="0.3">
      <c r="H3196">
        <v>274</v>
      </c>
      <c r="I3196">
        <v>2</v>
      </c>
      <c r="J3196">
        <v>1.3424939523495869</v>
      </c>
      <c r="K3196">
        <v>0.1</v>
      </c>
      <c r="L3196">
        <v>161</v>
      </c>
      <c r="M3196">
        <v>0</v>
      </c>
      <c r="N3196">
        <v>-0.74117491893481036</v>
      </c>
      <c r="O3196">
        <v>0.1</v>
      </c>
      <c r="P3196">
        <v>253</v>
      </c>
      <c r="Q3196">
        <v>1</v>
      </c>
      <c r="R3196">
        <v>0.70629798134015143</v>
      </c>
      <c r="S3196">
        <v>0.1</v>
      </c>
    </row>
    <row r="3197" spans="8:19" x14ac:dyDescent="0.3">
      <c r="H3197">
        <v>302</v>
      </c>
      <c r="I3197">
        <v>2</v>
      </c>
      <c r="J3197">
        <v>1.1537402091332991</v>
      </c>
      <c r="K3197">
        <v>0.1</v>
      </c>
      <c r="L3197">
        <v>244</v>
      </c>
      <c r="M3197">
        <v>1</v>
      </c>
      <c r="N3197">
        <v>-0.37800213666913851</v>
      </c>
      <c r="O3197">
        <v>0.1</v>
      </c>
      <c r="P3197">
        <v>196</v>
      </c>
      <c r="Q3197">
        <v>0</v>
      </c>
      <c r="R3197">
        <v>-0.92406085977653407</v>
      </c>
      <c r="S3197">
        <v>0.1</v>
      </c>
    </row>
    <row r="3198" spans="8:19" x14ac:dyDescent="0.3">
      <c r="H3198">
        <v>327</v>
      </c>
      <c r="I3198">
        <v>2</v>
      </c>
      <c r="J3198">
        <v>0.92374124479748865</v>
      </c>
      <c r="K3198">
        <v>0.1</v>
      </c>
      <c r="L3198">
        <v>166</v>
      </c>
      <c r="M3198">
        <v>0</v>
      </c>
      <c r="N3198">
        <v>-0.77478886733769869</v>
      </c>
      <c r="O3198">
        <v>0.1</v>
      </c>
      <c r="P3198">
        <v>454</v>
      </c>
      <c r="Q3198">
        <v>5</v>
      </c>
      <c r="R3198">
        <v>6.6682141576732494</v>
      </c>
      <c r="S3198">
        <v>0.1</v>
      </c>
    </row>
    <row r="3199" spans="8:19" x14ac:dyDescent="0.3">
      <c r="H3199">
        <v>343</v>
      </c>
      <c r="I3199">
        <v>2</v>
      </c>
      <c r="J3199">
        <v>-1.306779578088366</v>
      </c>
      <c r="K3199">
        <v>0.1</v>
      </c>
      <c r="L3199">
        <v>324</v>
      </c>
      <c r="M3199">
        <v>2</v>
      </c>
      <c r="N3199">
        <v>-0.68787621768008311</v>
      </c>
      <c r="O3199">
        <v>0.1</v>
      </c>
      <c r="P3199">
        <v>280</v>
      </c>
      <c r="Q3199">
        <v>2</v>
      </c>
      <c r="R3199">
        <v>4.1963734879874739</v>
      </c>
      <c r="S3199">
        <v>0.1</v>
      </c>
    </row>
    <row r="3200" spans="8:19" x14ac:dyDescent="0.3">
      <c r="H3200">
        <v>382</v>
      </c>
      <c r="I3200">
        <v>3</v>
      </c>
      <c r="J3200">
        <v>2.7138082904745948</v>
      </c>
      <c r="K3200">
        <v>0.1</v>
      </c>
      <c r="L3200">
        <v>206</v>
      </c>
      <c r="M3200">
        <v>1</v>
      </c>
      <c r="N3200">
        <v>-6.9924447585438365E-2</v>
      </c>
      <c r="O3200">
        <v>0.1</v>
      </c>
      <c r="P3200">
        <v>639</v>
      </c>
      <c r="Q3200">
        <v>7</v>
      </c>
      <c r="R3200">
        <v>16.606676653039681</v>
      </c>
      <c r="S3200">
        <v>0.1</v>
      </c>
    </row>
    <row r="3201" spans="8:19" x14ac:dyDescent="0.3">
      <c r="H3201">
        <v>301</v>
      </c>
      <c r="I3201">
        <v>2</v>
      </c>
      <c r="J3201">
        <v>1.074885043351929</v>
      </c>
      <c r="K3201">
        <v>0.1</v>
      </c>
      <c r="L3201">
        <v>209</v>
      </c>
      <c r="M3201">
        <v>1</v>
      </c>
      <c r="N3201">
        <v>1.932790503456733</v>
      </c>
      <c r="O3201">
        <v>0.1</v>
      </c>
      <c r="P3201">
        <v>405</v>
      </c>
      <c r="Q3201">
        <v>4</v>
      </c>
      <c r="R3201">
        <v>9.0762917985246983</v>
      </c>
      <c r="S3201">
        <v>0.1</v>
      </c>
    </row>
    <row r="3202" spans="8:19" x14ac:dyDescent="0.3">
      <c r="H3202">
        <v>306</v>
      </c>
      <c r="I3202">
        <v>2</v>
      </c>
      <c r="J3202">
        <v>0.59945883348351992</v>
      </c>
      <c r="K3202">
        <v>0.1</v>
      </c>
      <c r="L3202">
        <v>170</v>
      </c>
      <c r="M3202">
        <v>0</v>
      </c>
      <c r="N3202">
        <v>0.1151006146668868</v>
      </c>
      <c r="O3202">
        <v>0.1</v>
      </c>
      <c r="P3202">
        <v>541</v>
      </c>
      <c r="Q3202">
        <v>6</v>
      </c>
      <c r="R3202">
        <v>7.0201783091890766</v>
      </c>
      <c r="S3202">
        <v>0.1</v>
      </c>
    </row>
    <row r="3203" spans="8:19" x14ac:dyDescent="0.3">
      <c r="H3203">
        <v>310</v>
      </c>
      <c r="I3203">
        <v>2</v>
      </c>
      <c r="J3203">
        <v>-0.54204547896587574</v>
      </c>
      <c r="K3203">
        <v>0.1</v>
      </c>
      <c r="L3203">
        <v>298</v>
      </c>
      <c r="M3203">
        <v>2</v>
      </c>
      <c r="N3203">
        <v>0.33604196748762111</v>
      </c>
      <c r="O3203">
        <v>0.1</v>
      </c>
      <c r="P3203">
        <v>477</v>
      </c>
      <c r="Q3203">
        <v>5</v>
      </c>
      <c r="R3203">
        <v>9.998828450758424</v>
      </c>
      <c r="S3203">
        <v>0.1</v>
      </c>
    </row>
    <row r="3204" spans="8:19" x14ac:dyDescent="0.3">
      <c r="H3204">
        <v>278</v>
      </c>
      <c r="I3204">
        <v>1</v>
      </c>
      <c r="J3204">
        <v>0.28423123646466569</v>
      </c>
      <c r="K3204">
        <v>0.1</v>
      </c>
      <c r="L3204">
        <v>232</v>
      </c>
      <c r="M3204">
        <v>1</v>
      </c>
      <c r="N3204">
        <v>-0.92289734261705914</v>
      </c>
      <c r="O3204">
        <v>0.1</v>
      </c>
      <c r="P3204">
        <v>373</v>
      </c>
      <c r="Q3204">
        <v>3</v>
      </c>
      <c r="R3204">
        <v>2.179493119537276</v>
      </c>
      <c r="S3204">
        <v>0.1</v>
      </c>
    </row>
    <row r="3205" spans="8:19" x14ac:dyDescent="0.3">
      <c r="H3205">
        <v>543</v>
      </c>
      <c r="I3205">
        <v>7</v>
      </c>
      <c r="J3205">
        <v>7.0287783111315463</v>
      </c>
      <c r="K3205">
        <v>0.1</v>
      </c>
      <c r="L3205">
        <v>166</v>
      </c>
      <c r="M3205">
        <v>0</v>
      </c>
      <c r="N3205">
        <v>-0.57598965503698063</v>
      </c>
      <c r="O3205">
        <v>0.1</v>
      </c>
      <c r="P3205">
        <v>384</v>
      </c>
      <c r="Q3205">
        <v>3</v>
      </c>
      <c r="R3205">
        <v>4.9573506163450514</v>
      </c>
      <c r="S3205">
        <v>0.1</v>
      </c>
    </row>
    <row r="3206" spans="8:19" x14ac:dyDescent="0.3">
      <c r="H3206">
        <v>363</v>
      </c>
      <c r="I3206">
        <v>3</v>
      </c>
      <c r="J3206">
        <v>-0.51571808387616058</v>
      </c>
      <c r="K3206">
        <v>0.1</v>
      </c>
      <c r="L3206">
        <v>230</v>
      </c>
      <c r="M3206">
        <v>1</v>
      </c>
      <c r="N3206">
        <v>-0.36766957881482742</v>
      </c>
      <c r="O3206">
        <v>0.1</v>
      </c>
      <c r="P3206">
        <v>459</v>
      </c>
      <c r="Q3206">
        <v>5</v>
      </c>
      <c r="R3206">
        <v>11.05301134120459</v>
      </c>
      <c r="S3206">
        <v>0.1</v>
      </c>
    </row>
    <row r="3207" spans="8:19" x14ac:dyDescent="0.3">
      <c r="H3207">
        <v>355</v>
      </c>
      <c r="I3207">
        <v>2</v>
      </c>
      <c r="J3207">
        <v>-0.22511555265464411</v>
      </c>
      <c r="K3207">
        <v>0.1</v>
      </c>
      <c r="L3207">
        <v>274</v>
      </c>
      <c r="M3207">
        <v>2</v>
      </c>
      <c r="N3207">
        <v>-1.004455423554087</v>
      </c>
      <c r="O3207">
        <v>0.1</v>
      </c>
      <c r="P3207">
        <v>273</v>
      </c>
      <c r="Q3207">
        <v>2</v>
      </c>
      <c r="R3207">
        <v>4.3589121717566357</v>
      </c>
      <c r="S3207">
        <v>0.1</v>
      </c>
    </row>
    <row r="3208" spans="8:19" x14ac:dyDescent="0.3">
      <c r="H3208">
        <v>344</v>
      </c>
      <c r="I3208">
        <v>3</v>
      </c>
      <c r="J3208">
        <v>3.251656484149112</v>
      </c>
      <c r="K3208">
        <v>0.1</v>
      </c>
      <c r="L3208">
        <v>428</v>
      </c>
      <c r="M3208">
        <v>4</v>
      </c>
      <c r="N3208">
        <v>5.4455880669030643</v>
      </c>
      <c r="O3208">
        <v>0.1</v>
      </c>
      <c r="P3208">
        <v>452</v>
      </c>
      <c r="Q3208">
        <v>5</v>
      </c>
      <c r="R3208">
        <v>7.2316097886372708</v>
      </c>
      <c r="S3208">
        <v>0.1</v>
      </c>
    </row>
    <row r="3209" spans="8:19" x14ac:dyDescent="0.3">
      <c r="H3209">
        <v>171</v>
      </c>
      <c r="I3209">
        <v>0</v>
      </c>
      <c r="J3209">
        <v>-0.98678413383543728</v>
      </c>
      <c r="K3209">
        <v>0.1</v>
      </c>
      <c r="L3209">
        <v>176</v>
      </c>
      <c r="M3209">
        <v>0</v>
      </c>
      <c r="N3209">
        <v>-0.64575834784876784</v>
      </c>
      <c r="O3209">
        <v>0.1</v>
      </c>
      <c r="P3209">
        <v>348</v>
      </c>
      <c r="Q3209">
        <v>2</v>
      </c>
      <c r="R3209">
        <v>2.445434440126153</v>
      </c>
      <c r="S3209">
        <v>0.1</v>
      </c>
    </row>
    <row r="3210" spans="8:19" x14ac:dyDescent="0.3">
      <c r="H3210">
        <v>285</v>
      </c>
      <c r="I3210">
        <v>0</v>
      </c>
      <c r="J3210">
        <v>-2.281594169006131</v>
      </c>
      <c r="K3210">
        <v>0.1</v>
      </c>
      <c r="L3210">
        <v>179</v>
      </c>
      <c r="M3210">
        <v>0</v>
      </c>
      <c r="N3210">
        <v>-1.309693236939411</v>
      </c>
      <c r="O3210">
        <v>0.1</v>
      </c>
      <c r="P3210">
        <v>229</v>
      </c>
      <c r="Q3210">
        <v>1</v>
      </c>
      <c r="R3210">
        <v>0.49271315028467</v>
      </c>
      <c r="S3210">
        <v>0.1</v>
      </c>
    </row>
    <row r="3211" spans="8:19" x14ac:dyDescent="0.3">
      <c r="H3211">
        <v>357</v>
      </c>
      <c r="I3211">
        <v>3</v>
      </c>
      <c r="J3211">
        <v>-1.968537328694725</v>
      </c>
      <c r="K3211">
        <v>0.1</v>
      </c>
      <c r="L3211">
        <v>167</v>
      </c>
      <c r="M3211">
        <v>0</v>
      </c>
      <c r="N3211">
        <v>-0.48618679508996199</v>
      </c>
      <c r="O3211">
        <v>0.1</v>
      </c>
      <c r="P3211">
        <v>466</v>
      </c>
      <c r="Q3211">
        <v>5</v>
      </c>
      <c r="R3211">
        <v>9.0959495708170586</v>
      </c>
      <c r="S3211">
        <v>0.1</v>
      </c>
    </row>
    <row r="3212" spans="8:19" x14ac:dyDescent="0.3">
      <c r="H3212">
        <v>278</v>
      </c>
      <c r="I3212">
        <v>0</v>
      </c>
      <c r="J3212">
        <v>-2.00845269159649</v>
      </c>
      <c r="K3212">
        <v>0.1</v>
      </c>
      <c r="L3212">
        <v>245</v>
      </c>
      <c r="M3212">
        <v>1</v>
      </c>
      <c r="N3212">
        <v>-0.65417412003678022</v>
      </c>
      <c r="O3212">
        <v>0.1</v>
      </c>
      <c r="P3212">
        <v>244</v>
      </c>
      <c r="Q3212">
        <v>1</v>
      </c>
      <c r="R3212">
        <v>1.234252076364343</v>
      </c>
      <c r="S3212">
        <v>0.1</v>
      </c>
    </row>
    <row r="3213" spans="8:19" x14ac:dyDescent="0.3">
      <c r="H3213">
        <v>182</v>
      </c>
      <c r="I3213">
        <v>0</v>
      </c>
      <c r="J3213">
        <v>-0.78238981745862857</v>
      </c>
      <c r="K3213">
        <v>0.1</v>
      </c>
      <c r="L3213">
        <v>237</v>
      </c>
      <c r="M3213">
        <v>1</v>
      </c>
      <c r="N3213">
        <v>1.352928721298114</v>
      </c>
      <c r="O3213">
        <v>0.1</v>
      </c>
      <c r="P3213">
        <v>445</v>
      </c>
      <c r="Q3213">
        <v>5</v>
      </c>
      <c r="R3213">
        <v>5.2356575968981636</v>
      </c>
      <c r="S3213">
        <v>0.1</v>
      </c>
    </row>
    <row r="3214" spans="8:19" x14ac:dyDescent="0.3">
      <c r="H3214">
        <v>255</v>
      </c>
      <c r="I3214">
        <v>1</v>
      </c>
      <c r="J3214">
        <v>-1.1451483864340131</v>
      </c>
      <c r="K3214">
        <v>0.1</v>
      </c>
      <c r="L3214">
        <v>175</v>
      </c>
      <c r="M3214">
        <v>0</v>
      </c>
      <c r="N3214">
        <v>-1.1001773505517169</v>
      </c>
      <c r="O3214">
        <v>0.1</v>
      </c>
      <c r="P3214">
        <v>408</v>
      </c>
      <c r="Q3214">
        <v>4</v>
      </c>
      <c r="R3214">
        <v>7.9537756620995221</v>
      </c>
      <c r="S3214">
        <v>0.1</v>
      </c>
    </row>
    <row r="3215" spans="8:19" x14ac:dyDescent="0.3">
      <c r="H3215">
        <v>344</v>
      </c>
      <c r="I3215">
        <v>2</v>
      </c>
      <c r="J3215">
        <v>-1.1388816963540529</v>
      </c>
      <c r="K3215">
        <v>0.1</v>
      </c>
      <c r="L3215">
        <v>381</v>
      </c>
      <c r="M3215">
        <v>4</v>
      </c>
      <c r="N3215">
        <v>2.0811951103144111</v>
      </c>
      <c r="O3215">
        <v>0.1</v>
      </c>
      <c r="P3215">
        <v>444</v>
      </c>
      <c r="Q3215">
        <v>5</v>
      </c>
      <c r="R3215">
        <v>8.8159357776244391</v>
      </c>
      <c r="S3215">
        <v>0.1</v>
      </c>
    </row>
    <row r="3216" spans="8:19" x14ac:dyDescent="0.3">
      <c r="H3216">
        <v>390</v>
      </c>
      <c r="I3216">
        <v>4</v>
      </c>
      <c r="J3216">
        <v>5.2003885472323308</v>
      </c>
      <c r="K3216">
        <v>0.1</v>
      </c>
      <c r="L3216">
        <v>180</v>
      </c>
      <c r="M3216">
        <v>0</v>
      </c>
      <c r="N3216">
        <v>-0.70386723590338207</v>
      </c>
      <c r="O3216">
        <v>0.1</v>
      </c>
      <c r="P3216">
        <v>400</v>
      </c>
      <c r="Q3216">
        <v>4</v>
      </c>
      <c r="R3216">
        <v>10.78237329239645</v>
      </c>
      <c r="S3216">
        <v>0.1</v>
      </c>
    </row>
    <row r="3217" spans="8:19" x14ac:dyDescent="0.3">
      <c r="H3217">
        <v>370</v>
      </c>
      <c r="I3217">
        <v>3</v>
      </c>
      <c r="J3217">
        <v>0.39753180165324559</v>
      </c>
      <c r="K3217">
        <v>0.1</v>
      </c>
      <c r="L3217">
        <v>178</v>
      </c>
      <c r="M3217">
        <v>0</v>
      </c>
      <c r="N3217">
        <v>-1.2001915179798159</v>
      </c>
      <c r="O3217">
        <v>0.1</v>
      </c>
      <c r="P3217">
        <v>440</v>
      </c>
      <c r="Q3217">
        <v>5</v>
      </c>
      <c r="R3217">
        <v>3.7222092256813468</v>
      </c>
      <c r="S3217">
        <v>0.1</v>
      </c>
    </row>
    <row r="3218" spans="8:19" x14ac:dyDescent="0.3">
      <c r="H3218">
        <v>298</v>
      </c>
      <c r="I3218">
        <v>2</v>
      </c>
      <c r="J3218">
        <v>-0.66071864662667268</v>
      </c>
      <c r="K3218">
        <v>0.1</v>
      </c>
      <c r="L3218">
        <v>346</v>
      </c>
      <c r="M3218">
        <v>4</v>
      </c>
      <c r="N3218">
        <v>3.1802846039367032</v>
      </c>
      <c r="O3218">
        <v>0.1</v>
      </c>
      <c r="P3218">
        <v>492</v>
      </c>
      <c r="Q3218">
        <v>5</v>
      </c>
      <c r="R3218">
        <v>7.0728454718860547</v>
      </c>
      <c r="S3218">
        <v>0.1</v>
      </c>
    </row>
    <row r="3219" spans="8:19" x14ac:dyDescent="0.3">
      <c r="H3219">
        <v>267</v>
      </c>
      <c r="I3219">
        <v>1</v>
      </c>
      <c r="J3219">
        <v>0.51493484095372721</v>
      </c>
      <c r="K3219">
        <v>0.1</v>
      </c>
      <c r="L3219">
        <v>263</v>
      </c>
      <c r="M3219">
        <v>2</v>
      </c>
      <c r="N3219">
        <v>0.67177905152654993</v>
      </c>
      <c r="O3219">
        <v>0.1</v>
      </c>
      <c r="P3219">
        <v>490</v>
      </c>
      <c r="Q3219">
        <v>5</v>
      </c>
      <c r="R3219">
        <v>3.942083327466674</v>
      </c>
      <c r="S3219">
        <v>0.1</v>
      </c>
    </row>
    <row r="3220" spans="8:19" x14ac:dyDescent="0.3">
      <c r="H3220">
        <v>275</v>
      </c>
      <c r="I3220">
        <v>2</v>
      </c>
      <c r="J3220">
        <v>-0.65739891259921479</v>
      </c>
      <c r="K3220">
        <v>0.1</v>
      </c>
      <c r="L3220">
        <v>173</v>
      </c>
      <c r="M3220">
        <v>0</v>
      </c>
      <c r="N3220">
        <v>-0.92816507506936197</v>
      </c>
      <c r="O3220">
        <v>0.1</v>
      </c>
      <c r="P3220">
        <v>358</v>
      </c>
      <c r="Q3220">
        <v>3</v>
      </c>
      <c r="R3220">
        <v>4.0092081917881313</v>
      </c>
      <c r="S3220">
        <v>0.1</v>
      </c>
    </row>
    <row r="3221" spans="8:19" x14ac:dyDescent="0.3">
      <c r="H3221">
        <v>437</v>
      </c>
      <c r="I3221">
        <v>5</v>
      </c>
      <c r="J3221">
        <v>2.1724495307972438</v>
      </c>
      <c r="K3221">
        <v>0.1</v>
      </c>
      <c r="L3221">
        <v>349</v>
      </c>
      <c r="M3221">
        <v>3</v>
      </c>
      <c r="N3221">
        <v>8.208727228466989</v>
      </c>
      <c r="O3221">
        <v>0.1</v>
      </c>
      <c r="P3221">
        <v>386</v>
      </c>
      <c r="Q3221">
        <v>4</v>
      </c>
      <c r="R3221">
        <v>5.7735113084200513</v>
      </c>
      <c r="S3221">
        <v>0.1</v>
      </c>
    </row>
    <row r="3222" spans="8:19" x14ac:dyDescent="0.3">
      <c r="H3222">
        <v>398</v>
      </c>
      <c r="I3222">
        <v>4</v>
      </c>
      <c r="J3222">
        <v>5.4847626874997131</v>
      </c>
      <c r="K3222">
        <v>0.1</v>
      </c>
      <c r="L3222">
        <v>267</v>
      </c>
      <c r="M3222">
        <v>2</v>
      </c>
      <c r="N3222">
        <v>0.85556811823362999</v>
      </c>
      <c r="O3222">
        <v>0.1</v>
      </c>
      <c r="P3222">
        <v>289</v>
      </c>
      <c r="Q3222">
        <v>2</v>
      </c>
      <c r="R3222">
        <v>1.171834448228241</v>
      </c>
      <c r="S3222">
        <v>0.1</v>
      </c>
    </row>
    <row r="3223" spans="8:19" x14ac:dyDescent="0.3">
      <c r="H3223">
        <v>182</v>
      </c>
      <c r="I3223">
        <v>0</v>
      </c>
      <c r="J3223">
        <v>-0.95702205708279386</v>
      </c>
      <c r="K3223">
        <v>0.1</v>
      </c>
      <c r="L3223">
        <v>176</v>
      </c>
      <c r="M3223">
        <v>0</v>
      </c>
      <c r="N3223">
        <v>-0.82128776350157218</v>
      </c>
      <c r="O3223">
        <v>0.1</v>
      </c>
      <c r="P3223">
        <v>388</v>
      </c>
      <c r="Q3223">
        <v>4</v>
      </c>
      <c r="R3223">
        <v>6.4220263127028652</v>
      </c>
      <c r="S3223">
        <v>0.1</v>
      </c>
    </row>
    <row r="3224" spans="8:19" x14ac:dyDescent="0.3">
      <c r="H3224">
        <v>494</v>
      </c>
      <c r="I3224">
        <v>3</v>
      </c>
      <c r="J3224">
        <v>-1.654668172512969</v>
      </c>
      <c r="K3224">
        <v>0.1</v>
      </c>
      <c r="L3224">
        <v>250</v>
      </c>
      <c r="M3224">
        <v>1</v>
      </c>
      <c r="N3224">
        <v>0.33710007751287951</v>
      </c>
      <c r="O3224">
        <v>0.1</v>
      </c>
      <c r="P3224">
        <v>255</v>
      </c>
      <c r="Q3224">
        <v>2</v>
      </c>
      <c r="R3224">
        <v>1.179047781088354</v>
      </c>
      <c r="S3224">
        <v>0.1</v>
      </c>
    </row>
    <row r="3225" spans="8:19" x14ac:dyDescent="0.3">
      <c r="H3225">
        <v>379</v>
      </c>
      <c r="I3225">
        <v>3</v>
      </c>
      <c r="J3225">
        <v>0.83175148286784073</v>
      </c>
      <c r="K3225">
        <v>0.1</v>
      </c>
      <c r="L3225">
        <v>431</v>
      </c>
      <c r="M3225">
        <v>5</v>
      </c>
      <c r="N3225">
        <v>7.5766977620478366</v>
      </c>
      <c r="O3225">
        <v>0.1</v>
      </c>
      <c r="P3225">
        <v>221</v>
      </c>
      <c r="Q3225">
        <v>1</v>
      </c>
      <c r="R3225">
        <v>-0.78562286067810361</v>
      </c>
      <c r="S3225">
        <v>0.1</v>
      </c>
    </row>
    <row r="3226" spans="8:19" x14ac:dyDescent="0.3">
      <c r="H3226">
        <v>194</v>
      </c>
      <c r="I3226">
        <v>0</v>
      </c>
      <c r="J3226">
        <v>-0.87258652453338104</v>
      </c>
      <c r="K3226">
        <v>0.1</v>
      </c>
      <c r="L3226">
        <v>171</v>
      </c>
      <c r="M3226">
        <v>0</v>
      </c>
      <c r="N3226">
        <v>-0.83563624761021227</v>
      </c>
      <c r="O3226">
        <v>0.1</v>
      </c>
      <c r="P3226">
        <v>447</v>
      </c>
      <c r="Q3226">
        <v>5</v>
      </c>
      <c r="R3226">
        <v>6.0599883097994418</v>
      </c>
      <c r="S3226">
        <v>0.1</v>
      </c>
    </row>
    <row r="3227" spans="8:19" x14ac:dyDescent="0.3">
      <c r="H3227">
        <v>252</v>
      </c>
      <c r="I3227">
        <v>0</v>
      </c>
      <c r="J3227">
        <v>-1.269800435019389</v>
      </c>
      <c r="K3227">
        <v>0.1</v>
      </c>
      <c r="L3227">
        <v>293</v>
      </c>
      <c r="M3227">
        <v>2</v>
      </c>
      <c r="N3227">
        <v>0.45480751504385097</v>
      </c>
      <c r="O3227">
        <v>0.1</v>
      </c>
      <c r="P3227">
        <v>312</v>
      </c>
      <c r="Q3227">
        <v>3</v>
      </c>
      <c r="R3227">
        <v>5.1642629252053904</v>
      </c>
      <c r="S3227">
        <v>0.1</v>
      </c>
    </row>
    <row r="3228" spans="8:19" x14ac:dyDescent="0.3">
      <c r="H3228">
        <v>365</v>
      </c>
      <c r="I3228">
        <v>3</v>
      </c>
      <c r="J3228">
        <v>0.33677500924467851</v>
      </c>
      <c r="K3228">
        <v>0.1</v>
      </c>
      <c r="L3228">
        <v>275</v>
      </c>
      <c r="M3228">
        <v>2</v>
      </c>
      <c r="N3228">
        <v>0.382385950206096</v>
      </c>
      <c r="O3228">
        <v>0.1</v>
      </c>
      <c r="P3228">
        <v>456</v>
      </c>
      <c r="Q3228">
        <v>5</v>
      </c>
      <c r="R3228">
        <v>11.68588731595832</v>
      </c>
      <c r="S3228">
        <v>0.1</v>
      </c>
    </row>
    <row r="3229" spans="8:19" x14ac:dyDescent="0.3">
      <c r="H3229">
        <v>301</v>
      </c>
      <c r="I3229">
        <v>2</v>
      </c>
      <c r="J3229">
        <v>0.67180464868700218</v>
      </c>
      <c r="K3229">
        <v>0.1</v>
      </c>
      <c r="L3229">
        <v>327</v>
      </c>
      <c r="M3229">
        <v>3</v>
      </c>
      <c r="N3229">
        <v>-0.16577173987967511</v>
      </c>
      <c r="O3229">
        <v>0.1</v>
      </c>
      <c r="P3229">
        <v>359</v>
      </c>
      <c r="Q3229">
        <v>3</v>
      </c>
      <c r="R3229">
        <v>3.8490163407413229</v>
      </c>
      <c r="S3229">
        <v>0.1</v>
      </c>
    </row>
    <row r="3230" spans="8:19" x14ac:dyDescent="0.3">
      <c r="H3230">
        <v>336</v>
      </c>
      <c r="I3230">
        <v>3</v>
      </c>
      <c r="J3230">
        <v>4.0405579112941474</v>
      </c>
      <c r="K3230">
        <v>0.1</v>
      </c>
      <c r="L3230">
        <v>245</v>
      </c>
      <c r="M3230">
        <v>1</v>
      </c>
      <c r="N3230">
        <v>-1.3763401408018661</v>
      </c>
      <c r="O3230">
        <v>0.1</v>
      </c>
      <c r="P3230">
        <v>180</v>
      </c>
      <c r="Q3230">
        <v>0</v>
      </c>
      <c r="R3230">
        <v>0.34910986077337391</v>
      </c>
      <c r="S3230">
        <v>0.1</v>
      </c>
    </row>
    <row r="3231" spans="8:19" x14ac:dyDescent="0.3">
      <c r="H3231">
        <v>443</v>
      </c>
      <c r="I3231">
        <v>5</v>
      </c>
      <c r="J3231">
        <v>3.2816353220415029</v>
      </c>
      <c r="K3231">
        <v>0.1</v>
      </c>
      <c r="L3231">
        <v>170</v>
      </c>
      <c r="M3231">
        <v>0</v>
      </c>
      <c r="N3231">
        <v>-0.69663795361320902</v>
      </c>
      <c r="O3231">
        <v>0.1</v>
      </c>
      <c r="P3231">
        <v>470</v>
      </c>
      <c r="Q3231">
        <v>5</v>
      </c>
      <c r="R3231">
        <v>7.2470825898558839</v>
      </c>
      <c r="S3231">
        <v>0.1</v>
      </c>
    </row>
    <row r="3232" spans="8:19" x14ac:dyDescent="0.3">
      <c r="H3232">
        <v>291</v>
      </c>
      <c r="I3232">
        <v>2</v>
      </c>
      <c r="J3232">
        <v>0.32606865544356378</v>
      </c>
      <c r="K3232">
        <v>0.1</v>
      </c>
      <c r="L3232">
        <v>170</v>
      </c>
      <c r="M3232">
        <v>0</v>
      </c>
      <c r="N3232">
        <v>-0.11413688559266449</v>
      </c>
      <c r="O3232">
        <v>0.1</v>
      </c>
      <c r="P3232">
        <v>374</v>
      </c>
      <c r="Q3232">
        <v>4</v>
      </c>
      <c r="R3232">
        <v>2.3575776736199971</v>
      </c>
      <c r="S3232">
        <v>0.1</v>
      </c>
    </row>
    <row r="3233" spans="8:19" x14ac:dyDescent="0.3">
      <c r="H3233">
        <v>268</v>
      </c>
      <c r="I3233">
        <v>2</v>
      </c>
      <c r="J3233">
        <v>0.44815248021433141</v>
      </c>
      <c r="K3233">
        <v>0.1</v>
      </c>
      <c r="L3233">
        <v>178</v>
      </c>
      <c r="M3233">
        <v>0</v>
      </c>
      <c r="N3233">
        <v>-0.91253247047689467</v>
      </c>
      <c r="O3233">
        <v>0.1</v>
      </c>
      <c r="P3233">
        <v>308</v>
      </c>
      <c r="Q3233">
        <v>3</v>
      </c>
      <c r="R3233">
        <v>4.288169996897401</v>
      </c>
      <c r="S3233">
        <v>0.1</v>
      </c>
    </row>
    <row r="3234" spans="8:19" x14ac:dyDescent="0.3">
      <c r="H3234">
        <v>287</v>
      </c>
      <c r="I3234">
        <v>2</v>
      </c>
      <c r="J3234">
        <v>0.66131527932219525</v>
      </c>
      <c r="K3234">
        <v>0.1</v>
      </c>
      <c r="L3234">
        <v>293</v>
      </c>
      <c r="M3234">
        <v>2</v>
      </c>
      <c r="N3234">
        <v>2.6276257076712932</v>
      </c>
      <c r="O3234">
        <v>0.1</v>
      </c>
      <c r="P3234">
        <v>551</v>
      </c>
      <c r="Q3234">
        <v>6</v>
      </c>
      <c r="R3234">
        <v>9.2384903415473421</v>
      </c>
      <c r="S3234">
        <v>0.1</v>
      </c>
    </row>
    <row r="3235" spans="8:19" x14ac:dyDescent="0.3">
      <c r="H3235">
        <v>411</v>
      </c>
      <c r="I3235">
        <v>4</v>
      </c>
      <c r="J3235">
        <v>2.2621417181832739</v>
      </c>
      <c r="K3235">
        <v>0.1</v>
      </c>
      <c r="L3235">
        <v>210</v>
      </c>
      <c r="M3235">
        <v>1</v>
      </c>
      <c r="N3235">
        <v>-0.59436125562855158</v>
      </c>
      <c r="O3235">
        <v>0.1</v>
      </c>
      <c r="P3235">
        <v>429</v>
      </c>
      <c r="Q3235">
        <v>5</v>
      </c>
      <c r="R3235">
        <v>5.4461449011523024</v>
      </c>
      <c r="S3235">
        <v>0.1</v>
      </c>
    </row>
    <row r="3236" spans="8:19" x14ac:dyDescent="0.3">
      <c r="H3236">
        <v>443</v>
      </c>
      <c r="I3236">
        <v>4</v>
      </c>
      <c r="J3236">
        <v>2.3289536648871292</v>
      </c>
      <c r="K3236">
        <v>0.1</v>
      </c>
      <c r="L3236">
        <v>175</v>
      </c>
      <c r="M3236">
        <v>0</v>
      </c>
      <c r="N3236">
        <v>-0.67324214024084506</v>
      </c>
      <c r="O3236">
        <v>0.1</v>
      </c>
      <c r="P3236">
        <v>324</v>
      </c>
      <c r="Q3236">
        <v>3</v>
      </c>
      <c r="R3236">
        <v>5.9284233932186332</v>
      </c>
      <c r="S3236">
        <v>0.1</v>
      </c>
    </row>
    <row r="3237" spans="8:19" x14ac:dyDescent="0.3">
      <c r="H3237">
        <v>162</v>
      </c>
      <c r="I3237">
        <v>0</v>
      </c>
      <c r="J3237">
        <v>-1.262565742500902</v>
      </c>
      <c r="K3237">
        <v>0.1</v>
      </c>
      <c r="L3237">
        <v>212</v>
      </c>
      <c r="M3237">
        <v>1</v>
      </c>
      <c r="N3237">
        <v>0.16749071888961969</v>
      </c>
      <c r="O3237">
        <v>0.1</v>
      </c>
      <c r="P3237">
        <v>253</v>
      </c>
      <c r="Q3237">
        <v>1</v>
      </c>
      <c r="R3237">
        <v>0.59773934012950247</v>
      </c>
      <c r="S3237">
        <v>0.1</v>
      </c>
    </row>
    <row r="3238" spans="8:19" x14ac:dyDescent="0.3">
      <c r="H3238">
        <v>271</v>
      </c>
      <c r="I3238">
        <v>2</v>
      </c>
      <c r="J3238">
        <v>1.7838826935393171</v>
      </c>
      <c r="K3238">
        <v>0.1</v>
      </c>
      <c r="L3238">
        <v>243</v>
      </c>
      <c r="M3238">
        <v>1</v>
      </c>
      <c r="N3238">
        <v>-0.81384562648262804</v>
      </c>
      <c r="O3238">
        <v>0.1</v>
      </c>
      <c r="P3238">
        <v>282</v>
      </c>
      <c r="Q3238">
        <v>2</v>
      </c>
      <c r="R3238">
        <v>2.9175828340628831</v>
      </c>
      <c r="S3238">
        <v>0.1</v>
      </c>
    </row>
    <row r="3239" spans="8:19" x14ac:dyDescent="0.3">
      <c r="H3239">
        <v>260</v>
      </c>
      <c r="I3239">
        <v>1</v>
      </c>
      <c r="J3239">
        <v>-1.347916964213552</v>
      </c>
      <c r="K3239">
        <v>0.1</v>
      </c>
      <c r="L3239">
        <v>274</v>
      </c>
      <c r="M3239">
        <v>2</v>
      </c>
      <c r="N3239">
        <v>1.9882320476990609</v>
      </c>
      <c r="O3239">
        <v>0.1</v>
      </c>
      <c r="P3239">
        <v>441</v>
      </c>
      <c r="Q3239">
        <v>5</v>
      </c>
      <c r="R3239">
        <v>5.1764982386214733</v>
      </c>
      <c r="S3239">
        <v>0.1</v>
      </c>
    </row>
    <row r="3240" spans="8:19" x14ac:dyDescent="0.3">
      <c r="H3240">
        <v>264</v>
      </c>
      <c r="I3240">
        <v>2</v>
      </c>
      <c r="J3240">
        <v>1.5489614495777611</v>
      </c>
      <c r="K3240">
        <v>0.1</v>
      </c>
      <c r="L3240">
        <v>169</v>
      </c>
      <c r="M3240">
        <v>0</v>
      </c>
      <c r="N3240">
        <v>-0.65596006880720581</v>
      </c>
      <c r="O3240">
        <v>0.1</v>
      </c>
      <c r="P3240">
        <v>501</v>
      </c>
      <c r="Q3240">
        <v>5</v>
      </c>
      <c r="R3240">
        <v>6.7913081334403298</v>
      </c>
      <c r="S3240">
        <v>0.1</v>
      </c>
    </row>
    <row r="3241" spans="8:19" x14ac:dyDescent="0.3">
      <c r="H3241">
        <v>214</v>
      </c>
      <c r="I3241">
        <v>0</v>
      </c>
      <c r="J3241">
        <v>-2.059781439353721</v>
      </c>
      <c r="K3241">
        <v>0.1</v>
      </c>
      <c r="L3241">
        <v>241</v>
      </c>
      <c r="M3241">
        <v>2</v>
      </c>
      <c r="N3241">
        <v>-1.6048876247630079</v>
      </c>
      <c r="O3241">
        <v>0.1</v>
      </c>
      <c r="P3241">
        <v>556</v>
      </c>
      <c r="Q3241">
        <v>7</v>
      </c>
      <c r="R3241">
        <v>17.291697942854231</v>
      </c>
      <c r="S3241">
        <v>0.1</v>
      </c>
    </row>
    <row r="3242" spans="8:19" x14ac:dyDescent="0.3">
      <c r="H3242">
        <v>176</v>
      </c>
      <c r="I3242">
        <v>0</v>
      </c>
      <c r="J3242">
        <v>-0.85204605259557076</v>
      </c>
      <c r="K3242">
        <v>0.1</v>
      </c>
      <c r="L3242">
        <v>173</v>
      </c>
      <c r="M3242">
        <v>0</v>
      </c>
      <c r="N3242">
        <v>-0.85551642381008519</v>
      </c>
      <c r="O3242">
        <v>0.1</v>
      </c>
      <c r="P3242">
        <v>536</v>
      </c>
      <c r="Q3242">
        <v>7</v>
      </c>
      <c r="R3242">
        <v>7.4134934630481402</v>
      </c>
      <c r="S3242">
        <v>0.1</v>
      </c>
    </row>
    <row r="3243" spans="8:19" x14ac:dyDescent="0.3">
      <c r="H3243">
        <v>417</v>
      </c>
      <c r="I3243">
        <v>4</v>
      </c>
      <c r="J3243">
        <v>3.8541353849087061</v>
      </c>
      <c r="K3243">
        <v>0.1</v>
      </c>
      <c r="L3243">
        <v>187</v>
      </c>
      <c r="M3243">
        <v>0</v>
      </c>
      <c r="N3243">
        <v>-0.8259033405277777</v>
      </c>
      <c r="O3243">
        <v>0.1</v>
      </c>
      <c r="P3243">
        <v>547</v>
      </c>
      <c r="Q3243">
        <v>6</v>
      </c>
      <c r="R3243">
        <v>7.4114030570409781</v>
      </c>
      <c r="S3243">
        <v>0.1</v>
      </c>
    </row>
    <row r="3244" spans="8:19" x14ac:dyDescent="0.3">
      <c r="H3244">
        <v>357</v>
      </c>
      <c r="I3244">
        <v>2</v>
      </c>
      <c r="J3244">
        <v>-0.7454567375643113</v>
      </c>
      <c r="K3244">
        <v>0.1</v>
      </c>
      <c r="L3244">
        <v>301</v>
      </c>
      <c r="M3244">
        <v>3</v>
      </c>
      <c r="N3244">
        <v>4.5203520552017924</v>
      </c>
      <c r="O3244">
        <v>0.1</v>
      </c>
      <c r="P3244">
        <v>221</v>
      </c>
      <c r="Q3244">
        <v>0</v>
      </c>
      <c r="R3244">
        <v>0.45203205575480321</v>
      </c>
      <c r="S3244">
        <v>0.1</v>
      </c>
    </row>
    <row r="3245" spans="8:19" x14ac:dyDescent="0.3">
      <c r="H3245">
        <v>251</v>
      </c>
      <c r="I3245">
        <v>0</v>
      </c>
      <c r="J3245">
        <v>-0.66426120958734847</v>
      </c>
      <c r="K3245">
        <v>0.1</v>
      </c>
      <c r="L3245">
        <v>164</v>
      </c>
      <c r="M3245">
        <v>0</v>
      </c>
      <c r="N3245">
        <v>-0.71092354002833902</v>
      </c>
      <c r="O3245">
        <v>0.1</v>
      </c>
      <c r="P3245">
        <v>350</v>
      </c>
      <c r="Q3245">
        <v>3</v>
      </c>
      <c r="R3245">
        <v>5.433297911595937</v>
      </c>
      <c r="S3245">
        <v>0.1</v>
      </c>
    </row>
    <row r="3246" spans="8:19" x14ac:dyDescent="0.3">
      <c r="H3246">
        <v>178</v>
      </c>
      <c r="I3246">
        <v>0</v>
      </c>
      <c r="J3246">
        <v>-1.363856245057717</v>
      </c>
      <c r="K3246">
        <v>0.1</v>
      </c>
      <c r="L3246">
        <v>240</v>
      </c>
      <c r="M3246">
        <v>1</v>
      </c>
      <c r="N3246">
        <v>0.69634150053969301</v>
      </c>
      <c r="O3246">
        <v>0.1</v>
      </c>
      <c r="P3246">
        <v>238</v>
      </c>
      <c r="Q3246">
        <v>0</v>
      </c>
      <c r="R3246">
        <v>-1.263166047312974</v>
      </c>
      <c r="S3246">
        <v>0.1</v>
      </c>
    </row>
    <row r="3247" spans="8:19" x14ac:dyDescent="0.3">
      <c r="H3247">
        <v>397</v>
      </c>
      <c r="I3247">
        <v>4</v>
      </c>
      <c r="J3247">
        <v>2.617536474522788</v>
      </c>
      <c r="K3247">
        <v>0.1</v>
      </c>
      <c r="L3247">
        <v>224</v>
      </c>
      <c r="M3247">
        <v>1</v>
      </c>
      <c r="N3247">
        <v>-1.1155587407402581</v>
      </c>
      <c r="O3247">
        <v>0.1</v>
      </c>
      <c r="P3247">
        <v>380</v>
      </c>
      <c r="Q3247">
        <v>4</v>
      </c>
      <c r="R3247">
        <v>3.835689818193023</v>
      </c>
      <c r="S3247">
        <v>0.1</v>
      </c>
    </row>
    <row r="3248" spans="8:19" x14ac:dyDescent="0.3">
      <c r="H3248">
        <v>391</v>
      </c>
      <c r="I3248">
        <v>4</v>
      </c>
      <c r="J3248">
        <v>2.6803904599681641</v>
      </c>
      <c r="K3248">
        <v>0.1</v>
      </c>
      <c r="L3248">
        <v>207</v>
      </c>
      <c r="M3248">
        <v>1</v>
      </c>
      <c r="N3248">
        <v>-0.16744347823978989</v>
      </c>
      <c r="O3248">
        <v>0.1</v>
      </c>
      <c r="P3248">
        <v>521</v>
      </c>
      <c r="Q3248">
        <v>6</v>
      </c>
      <c r="R3248">
        <v>8.9300768104176527</v>
      </c>
      <c r="S3248">
        <v>0.1</v>
      </c>
    </row>
    <row r="3249" spans="8:19" x14ac:dyDescent="0.3">
      <c r="H3249">
        <v>372</v>
      </c>
      <c r="I3249">
        <v>3</v>
      </c>
      <c r="J3249">
        <v>0.44108749957896792</v>
      </c>
      <c r="K3249">
        <v>0.1</v>
      </c>
      <c r="L3249">
        <v>182</v>
      </c>
      <c r="M3249">
        <v>0</v>
      </c>
      <c r="N3249">
        <v>-0.51698561297937839</v>
      </c>
      <c r="O3249">
        <v>0.1</v>
      </c>
      <c r="P3249">
        <v>437</v>
      </c>
      <c r="Q3249">
        <v>5</v>
      </c>
      <c r="R3249">
        <v>7.7037274587869664</v>
      </c>
      <c r="S3249">
        <v>0.1</v>
      </c>
    </row>
    <row r="3250" spans="8:19" x14ac:dyDescent="0.3">
      <c r="H3250">
        <v>304</v>
      </c>
      <c r="I3250">
        <v>2</v>
      </c>
      <c r="J3250">
        <v>5.3133720009639167E-2</v>
      </c>
      <c r="K3250">
        <v>0.1</v>
      </c>
      <c r="L3250">
        <v>206</v>
      </c>
      <c r="M3250">
        <v>1</v>
      </c>
      <c r="N3250">
        <v>0.50335113575673196</v>
      </c>
      <c r="O3250">
        <v>0.1</v>
      </c>
      <c r="P3250">
        <v>375</v>
      </c>
      <c r="Q3250">
        <v>4</v>
      </c>
      <c r="R3250">
        <v>6.7773360153789381</v>
      </c>
      <c r="S3250">
        <v>0.1</v>
      </c>
    </row>
    <row r="3251" spans="8:19" x14ac:dyDescent="0.3">
      <c r="H3251">
        <v>361</v>
      </c>
      <c r="I3251">
        <v>3</v>
      </c>
      <c r="J3251">
        <v>1.8890390698159809</v>
      </c>
      <c r="K3251">
        <v>0.1</v>
      </c>
      <c r="L3251">
        <v>373</v>
      </c>
      <c r="M3251">
        <v>3</v>
      </c>
      <c r="N3251">
        <v>0.50525745061169058</v>
      </c>
      <c r="O3251">
        <v>0.1</v>
      </c>
      <c r="P3251">
        <v>456</v>
      </c>
      <c r="Q3251">
        <v>5</v>
      </c>
      <c r="R3251">
        <v>6.0700408182418117</v>
      </c>
      <c r="S3251">
        <v>0.1</v>
      </c>
    </row>
    <row r="3252" spans="8:19" x14ac:dyDescent="0.3">
      <c r="H3252">
        <v>178</v>
      </c>
      <c r="I3252">
        <v>0</v>
      </c>
      <c r="J3252">
        <v>-0.1435462030041075</v>
      </c>
      <c r="K3252">
        <v>0.1</v>
      </c>
      <c r="L3252">
        <v>435</v>
      </c>
      <c r="M3252">
        <v>4</v>
      </c>
      <c r="N3252">
        <v>0.75540446685838758</v>
      </c>
      <c r="O3252">
        <v>0.1</v>
      </c>
      <c r="P3252">
        <v>378</v>
      </c>
      <c r="Q3252">
        <v>4</v>
      </c>
      <c r="R3252">
        <v>1.4117569448891429</v>
      </c>
      <c r="S3252">
        <v>0.1</v>
      </c>
    </row>
    <row r="3253" spans="8:19" x14ac:dyDescent="0.3">
      <c r="H3253">
        <v>205</v>
      </c>
      <c r="I3253">
        <v>0</v>
      </c>
      <c r="J3253">
        <v>-0.92207431332759526</v>
      </c>
      <c r="K3253">
        <v>0.1</v>
      </c>
      <c r="L3253">
        <v>174</v>
      </c>
      <c r="M3253">
        <v>0</v>
      </c>
      <c r="N3253">
        <v>-0.91255828275686146</v>
      </c>
      <c r="O3253">
        <v>0.1</v>
      </c>
      <c r="P3253">
        <v>502</v>
      </c>
      <c r="Q3253">
        <v>6</v>
      </c>
      <c r="R3253">
        <v>8.1873421862171956</v>
      </c>
      <c r="S3253">
        <v>0.1</v>
      </c>
    </row>
    <row r="3254" spans="8:19" x14ac:dyDescent="0.3">
      <c r="H3254">
        <v>464</v>
      </c>
      <c r="I3254">
        <v>5</v>
      </c>
      <c r="J3254">
        <v>1.257604168070299</v>
      </c>
      <c r="K3254">
        <v>0.1</v>
      </c>
      <c r="L3254">
        <v>397</v>
      </c>
      <c r="M3254">
        <v>4</v>
      </c>
      <c r="N3254">
        <v>-1.350058231748732</v>
      </c>
      <c r="O3254">
        <v>0.1</v>
      </c>
      <c r="P3254">
        <v>368</v>
      </c>
      <c r="Q3254">
        <v>3</v>
      </c>
      <c r="R3254">
        <v>3.645595049474792</v>
      </c>
      <c r="S3254">
        <v>0.1</v>
      </c>
    </row>
    <row r="3255" spans="8:19" x14ac:dyDescent="0.3">
      <c r="H3255">
        <v>216</v>
      </c>
      <c r="I3255">
        <v>1</v>
      </c>
      <c r="J3255">
        <v>0.41436131577061852</v>
      </c>
      <c r="K3255">
        <v>0.1</v>
      </c>
      <c r="L3255">
        <v>242</v>
      </c>
      <c r="M3255">
        <v>1</v>
      </c>
      <c r="N3255">
        <v>0.15945143261553391</v>
      </c>
      <c r="O3255">
        <v>0.1</v>
      </c>
      <c r="P3255">
        <v>216</v>
      </c>
      <c r="Q3255">
        <v>1</v>
      </c>
      <c r="R3255">
        <v>0.38102695335876913</v>
      </c>
      <c r="S3255">
        <v>0.1</v>
      </c>
    </row>
    <row r="3256" spans="8:19" x14ac:dyDescent="0.3">
      <c r="H3256">
        <v>296</v>
      </c>
      <c r="I3256">
        <v>2</v>
      </c>
      <c r="J3256">
        <v>1.647595086862089</v>
      </c>
      <c r="K3256">
        <v>0.1</v>
      </c>
      <c r="L3256">
        <v>347</v>
      </c>
      <c r="M3256">
        <v>3</v>
      </c>
      <c r="N3256">
        <v>1.0890010392871561</v>
      </c>
      <c r="O3256">
        <v>0.1</v>
      </c>
      <c r="P3256">
        <v>166</v>
      </c>
      <c r="Q3256">
        <v>0</v>
      </c>
      <c r="R3256">
        <v>-1.256350761432246</v>
      </c>
      <c r="S3256">
        <v>0.1</v>
      </c>
    </row>
    <row r="3257" spans="8:19" x14ac:dyDescent="0.3">
      <c r="H3257">
        <v>182</v>
      </c>
      <c r="I3257">
        <v>0</v>
      </c>
      <c r="J3257">
        <v>-0.63859797296528797</v>
      </c>
      <c r="K3257">
        <v>0.1</v>
      </c>
      <c r="L3257">
        <v>247</v>
      </c>
      <c r="M3257">
        <v>2</v>
      </c>
      <c r="N3257">
        <v>1.110201868191008</v>
      </c>
      <c r="O3257">
        <v>0.1</v>
      </c>
      <c r="P3257">
        <v>358</v>
      </c>
      <c r="Q3257">
        <v>3</v>
      </c>
      <c r="R3257">
        <v>6.5383061498659689</v>
      </c>
      <c r="S3257">
        <v>0.1</v>
      </c>
    </row>
    <row r="3258" spans="8:19" x14ac:dyDescent="0.3">
      <c r="H3258">
        <v>213</v>
      </c>
      <c r="I3258">
        <v>1</v>
      </c>
      <c r="J3258">
        <v>-9.5264653803330046E-2</v>
      </c>
      <c r="K3258">
        <v>0.1</v>
      </c>
      <c r="L3258">
        <v>292</v>
      </c>
      <c r="M3258">
        <v>2</v>
      </c>
      <c r="N3258">
        <v>0.96244382457934208</v>
      </c>
      <c r="O3258">
        <v>0.1</v>
      </c>
      <c r="P3258">
        <v>217</v>
      </c>
      <c r="Q3258">
        <v>1</v>
      </c>
      <c r="R3258">
        <v>7.2285687684690458E-2</v>
      </c>
      <c r="S3258">
        <v>0.1</v>
      </c>
    </row>
    <row r="3259" spans="8:19" x14ac:dyDescent="0.3">
      <c r="H3259">
        <v>286</v>
      </c>
      <c r="I3259">
        <v>2</v>
      </c>
      <c r="J3259">
        <v>1.825309512447076</v>
      </c>
      <c r="K3259">
        <v>0.1</v>
      </c>
      <c r="L3259">
        <v>290</v>
      </c>
      <c r="M3259">
        <v>2</v>
      </c>
      <c r="N3259">
        <v>3.1399745345768162</v>
      </c>
      <c r="O3259">
        <v>0.1</v>
      </c>
      <c r="P3259">
        <v>362</v>
      </c>
      <c r="Q3259">
        <v>3</v>
      </c>
      <c r="R3259">
        <v>3.3234392429608022</v>
      </c>
      <c r="S3259">
        <v>0.1</v>
      </c>
    </row>
    <row r="3260" spans="8:19" x14ac:dyDescent="0.3">
      <c r="H3260">
        <v>375</v>
      </c>
      <c r="I3260">
        <v>3</v>
      </c>
      <c r="J3260">
        <v>1.523339341105477</v>
      </c>
      <c r="K3260">
        <v>0.1</v>
      </c>
      <c r="L3260">
        <v>202</v>
      </c>
      <c r="M3260">
        <v>1</v>
      </c>
      <c r="N3260">
        <v>-6.6027636387005151E-2</v>
      </c>
      <c r="O3260">
        <v>0.1</v>
      </c>
      <c r="P3260">
        <v>440</v>
      </c>
      <c r="Q3260">
        <v>5</v>
      </c>
      <c r="R3260">
        <v>6.4487234603851196</v>
      </c>
      <c r="S3260">
        <v>0.1</v>
      </c>
    </row>
    <row r="3261" spans="8:19" x14ac:dyDescent="0.3">
      <c r="H3261">
        <v>265</v>
      </c>
      <c r="I3261">
        <v>1</v>
      </c>
      <c r="J3261">
        <v>-0.93031652367458095</v>
      </c>
      <c r="K3261">
        <v>0.1</v>
      </c>
      <c r="L3261">
        <v>307</v>
      </c>
      <c r="M3261">
        <v>2</v>
      </c>
      <c r="N3261">
        <v>1.541914082106298</v>
      </c>
      <c r="O3261">
        <v>0.1</v>
      </c>
      <c r="P3261">
        <v>295</v>
      </c>
      <c r="Q3261">
        <v>2</v>
      </c>
      <c r="R3261">
        <v>5.4729324982907732</v>
      </c>
      <c r="S3261">
        <v>0.1</v>
      </c>
    </row>
    <row r="3262" spans="8:19" x14ac:dyDescent="0.3">
      <c r="H3262">
        <v>379</v>
      </c>
      <c r="I3262">
        <v>3</v>
      </c>
      <c r="J3262">
        <v>2.3310643245452169</v>
      </c>
      <c r="K3262">
        <v>0.1</v>
      </c>
      <c r="L3262">
        <v>281</v>
      </c>
      <c r="M3262">
        <v>2</v>
      </c>
      <c r="N3262">
        <v>1.132828273376282</v>
      </c>
      <c r="O3262">
        <v>0.1</v>
      </c>
      <c r="P3262">
        <v>234</v>
      </c>
      <c r="Q3262">
        <v>1</v>
      </c>
      <c r="R3262">
        <v>1.679960740620398</v>
      </c>
      <c r="S3262">
        <v>0.1</v>
      </c>
    </row>
    <row r="3263" spans="8:19" x14ac:dyDescent="0.3">
      <c r="H3263">
        <v>383</v>
      </c>
      <c r="I3263">
        <v>4</v>
      </c>
      <c r="J3263">
        <v>0.55382882057407912</v>
      </c>
      <c r="K3263">
        <v>0.1</v>
      </c>
      <c r="L3263">
        <v>167</v>
      </c>
      <c r="M3263">
        <v>0</v>
      </c>
      <c r="N3263">
        <v>0.1791083449872749</v>
      </c>
      <c r="O3263">
        <v>0.1</v>
      </c>
      <c r="P3263">
        <v>211</v>
      </c>
      <c r="Q3263">
        <v>0</v>
      </c>
      <c r="R3263">
        <v>-0.92309408500619705</v>
      </c>
      <c r="S3263">
        <v>0.1</v>
      </c>
    </row>
    <row r="3264" spans="8:19" x14ac:dyDescent="0.3">
      <c r="H3264">
        <v>220</v>
      </c>
      <c r="I3264">
        <v>1</v>
      </c>
      <c r="J3264">
        <v>-0.59237975888728811</v>
      </c>
      <c r="K3264">
        <v>0.1</v>
      </c>
      <c r="L3264">
        <v>365</v>
      </c>
      <c r="M3264">
        <v>3</v>
      </c>
      <c r="N3264">
        <v>3.7970697928264801</v>
      </c>
      <c r="O3264">
        <v>0.1</v>
      </c>
      <c r="P3264">
        <v>310</v>
      </c>
      <c r="Q3264">
        <v>1</v>
      </c>
      <c r="R3264">
        <v>-6.9063099144317852E-2</v>
      </c>
      <c r="S3264">
        <v>0.1</v>
      </c>
    </row>
    <row r="3265" spans="8:19" x14ac:dyDescent="0.3">
      <c r="H3265">
        <v>513</v>
      </c>
      <c r="I3265">
        <v>6</v>
      </c>
      <c r="J3265">
        <v>1.131254911035765</v>
      </c>
      <c r="K3265">
        <v>0.1</v>
      </c>
      <c r="L3265">
        <v>180</v>
      </c>
      <c r="M3265">
        <v>0</v>
      </c>
      <c r="N3265">
        <v>-1.15282559879867</v>
      </c>
      <c r="O3265">
        <v>0.1</v>
      </c>
      <c r="P3265">
        <v>393</v>
      </c>
      <c r="Q3265">
        <v>5</v>
      </c>
      <c r="R3265">
        <v>8.2395226165769522</v>
      </c>
      <c r="S3265">
        <v>0.1</v>
      </c>
    </row>
    <row r="3266" spans="8:19" x14ac:dyDescent="0.3">
      <c r="H3266">
        <v>208</v>
      </c>
      <c r="I3266">
        <v>0</v>
      </c>
      <c r="J3266">
        <v>-2.0316180096684269</v>
      </c>
      <c r="K3266">
        <v>0.1</v>
      </c>
      <c r="L3266">
        <v>296</v>
      </c>
      <c r="M3266">
        <v>2</v>
      </c>
      <c r="N3266">
        <v>2.883326892949102</v>
      </c>
      <c r="O3266">
        <v>0.1</v>
      </c>
      <c r="P3266">
        <v>529</v>
      </c>
      <c r="Q3266">
        <v>6</v>
      </c>
      <c r="R3266">
        <v>7.1956057118414973</v>
      </c>
      <c r="S3266">
        <v>0.1</v>
      </c>
    </row>
    <row r="3267" spans="8:19" x14ac:dyDescent="0.3">
      <c r="H3267">
        <v>185</v>
      </c>
      <c r="I3267">
        <v>0</v>
      </c>
      <c r="J3267">
        <v>-0.56250020798126554</v>
      </c>
      <c r="K3267">
        <v>0.1</v>
      </c>
      <c r="L3267">
        <v>191</v>
      </c>
      <c r="M3267">
        <v>0</v>
      </c>
      <c r="N3267">
        <v>-1.354350202240743</v>
      </c>
      <c r="O3267">
        <v>0.1</v>
      </c>
      <c r="P3267">
        <v>240</v>
      </c>
      <c r="Q3267">
        <v>1</v>
      </c>
      <c r="R3267">
        <v>0.72965614639380361</v>
      </c>
      <c r="S3267">
        <v>0.1</v>
      </c>
    </row>
    <row r="3268" spans="8:19" x14ac:dyDescent="0.3">
      <c r="H3268">
        <v>175</v>
      </c>
      <c r="I3268">
        <v>0</v>
      </c>
      <c r="J3268">
        <v>-1.3110366214711631</v>
      </c>
      <c r="K3268">
        <v>0.1</v>
      </c>
      <c r="L3268">
        <v>240</v>
      </c>
      <c r="M3268">
        <v>1</v>
      </c>
      <c r="N3268">
        <v>-0.1909839021334544</v>
      </c>
      <c r="O3268">
        <v>0.1</v>
      </c>
      <c r="P3268">
        <v>456</v>
      </c>
      <c r="Q3268">
        <v>4</v>
      </c>
      <c r="R3268">
        <v>6.6340527516989658</v>
      </c>
      <c r="S3268">
        <v>0.1</v>
      </c>
    </row>
    <row r="3269" spans="8:19" x14ac:dyDescent="0.3">
      <c r="H3269">
        <v>296</v>
      </c>
      <c r="I3269">
        <v>1</v>
      </c>
      <c r="J3269">
        <v>-0.90755895469927717</v>
      </c>
      <c r="K3269">
        <v>0.1</v>
      </c>
      <c r="L3269">
        <v>186</v>
      </c>
      <c r="M3269">
        <v>0</v>
      </c>
      <c r="N3269">
        <v>-2.2089062278171978</v>
      </c>
      <c r="O3269">
        <v>0.1</v>
      </c>
      <c r="P3269">
        <v>224</v>
      </c>
      <c r="Q3269">
        <v>0</v>
      </c>
      <c r="R3269">
        <v>-1.652539973019878</v>
      </c>
      <c r="S3269">
        <v>0.1</v>
      </c>
    </row>
    <row r="3270" spans="8:19" x14ac:dyDescent="0.3">
      <c r="H3270">
        <v>503</v>
      </c>
      <c r="I3270">
        <v>6</v>
      </c>
      <c r="J3270">
        <v>4.4442390088659476</v>
      </c>
      <c r="K3270">
        <v>0.1</v>
      </c>
      <c r="L3270">
        <v>295</v>
      </c>
      <c r="M3270">
        <v>2</v>
      </c>
      <c r="N3270">
        <v>0.50885784319037763</v>
      </c>
      <c r="O3270">
        <v>0.1</v>
      </c>
      <c r="P3270">
        <v>379</v>
      </c>
      <c r="Q3270">
        <v>4</v>
      </c>
      <c r="R3270">
        <v>2.6680300155649008</v>
      </c>
      <c r="S3270">
        <v>0.1</v>
      </c>
    </row>
    <row r="3271" spans="8:19" x14ac:dyDescent="0.3">
      <c r="H3271">
        <v>340</v>
      </c>
      <c r="I3271">
        <v>3</v>
      </c>
      <c r="J3271">
        <v>0.31881836530184671</v>
      </c>
      <c r="K3271">
        <v>0.1</v>
      </c>
      <c r="L3271">
        <v>254</v>
      </c>
      <c r="M3271">
        <v>1</v>
      </c>
      <c r="N3271">
        <v>-0.68385449128945064</v>
      </c>
      <c r="O3271">
        <v>0.1</v>
      </c>
      <c r="P3271">
        <v>347</v>
      </c>
      <c r="Q3271">
        <v>3</v>
      </c>
      <c r="R3271">
        <v>3.1165151718374391</v>
      </c>
      <c r="S3271">
        <v>0.1</v>
      </c>
    </row>
    <row r="3272" spans="8:19" x14ac:dyDescent="0.3">
      <c r="H3272">
        <v>377</v>
      </c>
      <c r="I3272">
        <v>3</v>
      </c>
      <c r="J3272">
        <v>-0.19160811955666079</v>
      </c>
      <c r="K3272">
        <v>0.1</v>
      </c>
      <c r="L3272">
        <v>341</v>
      </c>
      <c r="M3272">
        <v>3</v>
      </c>
      <c r="N3272">
        <v>0.2319894384303888</v>
      </c>
      <c r="O3272">
        <v>0.1</v>
      </c>
      <c r="P3272">
        <v>480</v>
      </c>
      <c r="Q3272">
        <v>5</v>
      </c>
      <c r="R3272">
        <v>10.421834732900709</v>
      </c>
      <c r="S3272">
        <v>0.1</v>
      </c>
    </row>
    <row r="3273" spans="8:19" x14ac:dyDescent="0.3">
      <c r="H3273">
        <v>274</v>
      </c>
      <c r="I3273">
        <v>2</v>
      </c>
      <c r="J3273">
        <v>1.025757949437186</v>
      </c>
      <c r="K3273">
        <v>0.1</v>
      </c>
      <c r="L3273">
        <v>242</v>
      </c>
      <c r="M3273">
        <v>1</v>
      </c>
      <c r="N3273">
        <v>-1.24852204324466</v>
      </c>
      <c r="O3273">
        <v>0.1</v>
      </c>
      <c r="P3273">
        <v>516</v>
      </c>
      <c r="Q3273">
        <v>7</v>
      </c>
      <c r="R3273">
        <v>8.6314443466270347</v>
      </c>
      <c r="S3273">
        <v>0.1</v>
      </c>
    </row>
    <row r="3274" spans="8:19" x14ac:dyDescent="0.3">
      <c r="H3274">
        <v>181</v>
      </c>
      <c r="I3274">
        <v>0</v>
      </c>
      <c r="J3274">
        <v>-1.11500369608843</v>
      </c>
      <c r="K3274">
        <v>0.1</v>
      </c>
      <c r="L3274">
        <v>178</v>
      </c>
      <c r="M3274">
        <v>0</v>
      </c>
      <c r="N3274">
        <v>0.2123071477082166</v>
      </c>
      <c r="O3274">
        <v>0.1</v>
      </c>
      <c r="P3274">
        <v>274</v>
      </c>
      <c r="Q3274">
        <v>2</v>
      </c>
      <c r="R3274">
        <v>4.9631437756556398</v>
      </c>
      <c r="S3274">
        <v>0.1</v>
      </c>
    </row>
    <row r="3275" spans="8:19" x14ac:dyDescent="0.3">
      <c r="H3275">
        <v>282</v>
      </c>
      <c r="I3275">
        <v>1</v>
      </c>
      <c r="J3275">
        <v>0.23681975229088509</v>
      </c>
      <c r="K3275">
        <v>0.1</v>
      </c>
      <c r="L3275">
        <v>164</v>
      </c>
      <c r="M3275">
        <v>0</v>
      </c>
      <c r="N3275">
        <v>-1.0198978809290871</v>
      </c>
      <c r="O3275">
        <v>0.1</v>
      </c>
      <c r="P3275">
        <v>235</v>
      </c>
      <c r="Q3275">
        <v>1</v>
      </c>
      <c r="R3275">
        <v>0.1250590059323459</v>
      </c>
      <c r="S3275">
        <v>0.1</v>
      </c>
    </row>
    <row r="3276" spans="8:19" x14ac:dyDescent="0.3">
      <c r="H3276">
        <v>281</v>
      </c>
      <c r="I3276">
        <v>2</v>
      </c>
      <c r="J3276">
        <v>-1.182669168184656</v>
      </c>
      <c r="K3276">
        <v>0.1</v>
      </c>
      <c r="L3276">
        <v>182</v>
      </c>
      <c r="M3276">
        <v>0</v>
      </c>
      <c r="N3276">
        <v>-0.29893463799782732</v>
      </c>
      <c r="O3276">
        <v>0.1</v>
      </c>
      <c r="P3276">
        <v>501</v>
      </c>
      <c r="Q3276">
        <v>5</v>
      </c>
      <c r="R3276">
        <v>4.3833850637963021</v>
      </c>
      <c r="S3276">
        <v>0.1</v>
      </c>
    </row>
    <row r="3277" spans="8:19" x14ac:dyDescent="0.3">
      <c r="H3277">
        <v>206</v>
      </c>
      <c r="I3277">
        <v>0</v>
      </c>
      <c r="J3277">
        <v>-1.638248825211047</v>
      </c>
      <c r="K3277">
        <v>0.1</v>
      </c>
      <c r="L3277">
        <v>175</v>
      </c>
      <c r="M3277">
        <v>0</v>
      </c>
      <c r="N3277">
        <v>-0.77638633802147194</v>
      </c>
      <c r="O3277">
        <v>0.1</v>
      </c>
      <c r="P3277">
        <v>260</v>
      </c>
      <c r="Q3277">
        <v>0</v>
      </c>
      <c r="R3277">
        <v>-1.047620748546211</v>
      </c>
      <c r="S3277">
        <v>0.1</v>
      </c>
    </row>
    <row r="3278" spans="8:19" x14ac:dyDescent="0.3">
      <c r="H3278">
        <v>310</v>
      </c>
      <c r="I3278">
        <v>2</v>
      </c>
      <c r="J3278">
        <v>0.63198862007889223</v>
      </c>
      <c r="K3278">
        <v>0.1</v>
      </c>
      <c r="L3278">
        <v>280</v>
      </c>
      <c r="M3278">
        <v>2</v>
      </c>
      <c r="N3278">
        <v>-1.7743387186162141</v>
      </c>
      <c r="O3278">
        <v>0.1</v>
      </c>
      <c r="P3278">
        <v>443</v>
      </c>
      <c r="Q3278">
        <v>5</v>
      </c>
      <c r="R3278">
        <v>6.8983067904847966</v>
      </c>
      <c r="S3278">
        <v>0.1</v>
      </c>
    </row>
    <row r="3279" spans="8:19" x14ac:dyDescent="0.3">
      <c r="H3279">
        <v>371</v>
      </c>
      <c r="I3279">
        <v>3</v>
      </c>
      <c r="J3279">
        <v>-0.91751638499998278</v>
      </c>
      <c r="K3279">
        <v>0.1</v>
      </c>
      <c r="L3279">
        <v>218</v>
      </c>
      <c r="M3279">
        <v>1</v>
      </c>
      <c r="N3279">
        <v>-8.3521961938765724E-2</v>
      </c>
      <c r="O3279">
        <v>0.1</v>
      </c>
      <c r="P3279">
        <v>203</v>
      </c>
      <c r="Q3279">
        <v>1</v>
      </c>
      <c r="R3279">
        <v>2.7208308012604698</v>
      </c>
      <c r="S3279">
        <v>0.1</v>
      </c>
    </row>
    <row r="3280" spans="8:19" x14ac:dyDescent="0.3">
      <c r="H3280">
        <v>301</v>
      </c>
      <c r="I3280">
        <v>0</v>
      </c>
      <c r="J3280">
        <v>0.27725483664096412</v>
      </c>
      <c r="K3280">
        <v>0.1</v>
      </c>
      <c r="L3280">
        <v>164</v>
      </c>
      <c r="M3280">
        <v>0</v>
      </c>
      <c r="N3280">
        <v>-0.5615235036300763</v>
      </c>
      <c r="O3280">
        <v>0.1</v>
      </c>
      <c r="P3280">
        <v>212</v>
      </c>
      <c r="Q3280">
        <v>1</v>
      </c>
      <c r="R3280">
        <v>1.0902254533756071</v>
      </c>
      <c r="S3280">
        <v>0.1</v>
      </c>
    </row>
    <row r="3281" spans="8:19" x14ac:dyDescent="0.3">
      <c r="H3281">
        <v>201</v>
      </c>
      <c r="I3281">
        <v>0</v>
      </c>
      <c r="J3281">
        <v>-1.0283556802041181</v>
      </c>
      <c r="K3281">
        <v>0.1</v>
      </c>
      <c r="L3281">
        <v>228</v>
      </c>
      <c r="M3281">
        <v>1</v>
      </c>
      <c r="N3281">
        <v>-0.52712848627213171</v>
      </c>
      <c r="O3281">
        <v>0.1</v>
      </c>
      <c r="P3281">
        <v>471</v>
      </c>
      <c r="Q3281">
        <v>5</v>
      </c>
      <c r="R3281">
        <v>5.7255157128137224</v>
      </c>
      <c r="S3281">
        <v>0.1</v>
      </c>
    </row>
    <row r="3282" spans="8:19" x14ac:dyDescent="0.3">
      <c r="H3282">
        <v>378</v>
      </c>
      <c r="I3282">
        <v>3</v>
      </c>
      <c r="J3282">
        <v>0.94199286788505932</v>
      </c>
      <c r="K3282">
        <v>0.1</v>
      </c>
      <c r="L3282">
        <v>232</v>
      </c>
      <c r="M3282">
        <v>1</v>
      </c>
      <c r="N3282">
        <v>-0.2381066113068927</v>
      </c>
      <c r="O3282">
        <v>0.1</v>
      </c>
      <c r="P3282">
        <v>302</v>
      </c>
      <c r="Q3282">
        <v>3</v>
      </c>
      <c r="R3282">
        <v>3.636009744919698</v>
      </c>
      <c r="S3282">
        <v>0.1</v>
      </c>
    </row>
    <row r="3283" spans="8:19" x14ac:dyDescent="0.3">
      <c r="H3283">
        <v>209</v>
      </c>
      <c r="I3283">
        <v>0</v>
      </c>
      <c r="J3283">
        <v>-0.76679833104955653</v>
      </c>
      <c r="K3283">
        <v>0.1</v>
      </c>
      <c r="L3283">
        <v>215</v>
      </c>
      <c r="M3283">
        <v>1</v>
      </c>
      <c r="N3283">
        <v>1.0349515113098759</v>
      </c>
      <c r="O3283">
        <v>0.1</v>
      </c>
      <c r="P3283">
        <v>356</v>
      </c>
      <c r="Q3283">
        <v>3</v>
      </c>
      <c r="R3283">
        <v>6.4622533037307646</v>
      </c>
      <c r="S3283">
        <v>0.1</v>
      </c>
    </row>
    <row r="3284" spans="8:19" x14ac:dyDescent="0.3">
      <c r="H3284">
        <v>375</v>
      </c>
      <c r="I3284">
        <v>3</v>
      </c>
      <c r="J3284">
        <v>1.7784259617490259</v>
      </c>
      <c r="K3284">
        <v>0.1</v>
      </c>
      <c r="L3284">
        <v>190</v>
      </c>
      <c r="M3284">
        <v>0</v>
      </c>
      <c r="N3284">
        <v>-0.71174432793723807</v>
      </c>
      <c r="O3284">
        <v>0.1</v>
      </c>
      <c r="P3284">
        <v>207</v>
      </c>
      <c r="Q3284">
        <v>0</v>
      </c>
      <c r="R3284">
        <v>-1.8158992183040199</v>
      </c>
      <c r="S3284">
        <v>0.1</v>
      </c>
    </row>
    <row r="3285" spans="8:19" x14ac:dyDescent="0.3">
      <c r="H3285">
        <v>346</v>
      </c>
      <c r="I3285">
        <v>3</v>
      </c>
      <c r="J3285">
        <v>3.9079240606239511</v>
      </c>
      <c r="K3285">
        <v>0.1</v>
      </c>
      <c r="L3285">
        <v>239</v>
      </c>
      <c r="M3285">
        <v>1</v>
      </c>
      <c r="N3285">
        <v>0.22467998651960211</v>
      </c>
      <c r="O3285">
        <v>0.1</v>
      </c>
      <c r="P3285">
        <v>209</v>
      </c>
      <c r="Q3285">
        <v>1</v>
      </c>
      <c r="R3285">
        <v>0.25107407047652192</v>
      </c>
      <c r="S3285">
        <v>0.1</v>
      </c>
    </row>
    <row r="3286" spans="8:19" x14ac:dyDescent="0.3">
      <c r="H3286">
        <v>190</v>
      </c>
      <c r="I3286">
        <v>0</v>
      </c>
      <c r="J3286">
        <v>-1.2750777598054299</v>
      </c>
      <c r="K3286">
        <v>0.1</v>
      </c>
      <c r="L3286">
        <v>181</v>
      </c>
      <c r="M3286">
        <v>0</v>
      </c>
      <c r="N3286">
        <v>-1.004471962424252</v>
      </c>
      <c r="O3286">
        <v>0.1</v>
      </c>
      <c r="P3286">
        <v>444</v>
      </c>
      <c r="Q3286">
        <v>5</v>
      </c>
      <c r="R3286">
        <v>10.921864525014371</v>
      </c>
      <c r="S3286">
        <v>0.1</v>
      </c>
    </row>
    <row r="3287" spans="8:19" x14ac:dyDescent="0.3">
      <c r="H3287">
        <v>517</v>
      </c>
      <c r="I3287">
        <v>6</v>
      </c>
      <c r="J3287">
        <v>7.6261885965592544</v>
      </c>
      <c r="K3287">
        <v>0.1</v>
      </c>
      <c r="L3287">
        <v>183</v>
      </c>
      <c r="M3287">
        <v>0</v>
      </c>
      <c r="N3287">
        <v>-0.6249039111309711</v>
      </c>
      <c r="O3287">
        <v>0.1</v>
      </c>
      <c r="P3287">
        <v>446</v>
      </c>
      <c r="Q3287">
        <v>5</v>
      </c>
      <c r="R3287">
        <v>15.611838820133199</v>
      </c>
      <c r="S3287">
        <v>0.1</v>
      </c>
    </row>
    <row r="3288" spans="8:19" x14ac:dyDescent="0.3">
      <c r="H3288">
        <v>273</v>
      </c>
      <c r="I3288">
        <v>2</v>
      </c>
      <c r="J3288">
        <v>1.6946762793053041</v>
      </c>
      <c r="K3288">
        <v>0.1</v>
      </c>
      <c r="L3288">
        <v>169</v>
      </c>
      <c r="M3288">
        <v>0</v>
      </c>
      <c r="N3288">
        <v>-0.33824331086463238</v>
      </c>
      <c r="O3288">
        <v>0.1</v>
      </c>
      <c r="P3288">
        <v>298</v>
      </c>
      <c r="Q3288">
        <v>1</v>
      </c>
      <c r="R3288">
        <v>1.57205883539529</v>
      </c>
      <c r="S3288">
        <v>0.1</v>
      </c>
    </row>
    <row r="3289" spans="8:19" x14ac:dyDescent="0.3">
      <c r="H3289">
        <v>281</v>
      </c>
      <c r="I3289">
        <v>2</v>
      </c>
      <c r="J3289">
        <v>0.43927643542490508</v>
      </c>
      <c r="K3289">
        <v>0.1</v>
      </c>
      <c r="L3289">
        <v>172</v>
      </c>
      <c r="M3289">
        <v>0</v>
      </c>
      <c r="N3289">
        <v>-0.60751518105915547</v>
      </c>
      <c r="O3289">
        <v>0.1</v>
      </c>
      <c r="P3289">
        <v>375</v>
      </c>
      <c r="Q3289">
        <v>4</v>
      </c>
      <c r="R3289">
        <v>2.7733976344281581</v>
      </c>
      <c r="S3289">
        <v>0.1</v>
      </c>
    </row>
    <row r="3290" spans="8:19" x14ac:dyDescent="0.3">
      <c r="H3290">
        <v>187</v>
      </c>
      <c r="I3290">
        <v>0</v>
      </c>
      <c r="J3290">
        <v>-1.1330540497972961</v>
      </c>
      <c r="K3290">
        <v>0.1</v>
      </c>
      <c r="L3290">
        <v>271</v>
      </c>
      <c r="M3290">
        <v>1</v>
      </c>
      <c r="N3290">
        <v>1.174518956898877</v>
      </c>
      <c r="O3290">
        <v>0.1</v>
      </c>
      <c r="P3290">
        <v>444</v>
      </c>
      <c r="Q3290">
        <v>5</v>
      </c>
      <c r="R3290">
        <v>16.143478066925219</v>
      </c>
      <c r="S3290">
        <v>0.1</v>
      </c>
    </row>
    <row r="3291" spans="8:19" x14ac:dyDescent="0.3">
      <c r="H3291">
        <v>450</v>
      </c>
      <c r="I3291">
        <v>4</v>
      </c>
      <c r="J3291">
        <v>0.1203570597964551</v>
      </c>
      <c r="K3291">
        <v>0.1</v>
      </c>
      <c r="L3291">
        <v>260</v>
      </c>
      <c r="M3291">
        <v>1</v>
      </c>
      <c r="N3291">
        <v>-2.080407940653235</v>
      </c>
      <c r="O3291">
        <v>0.1</v>
      </c>
      <c r="P3291">
        <v>237</v>
      </c>
      <c r="Q3291">
        <v>1</v>
      </c>
      <c r="R3291">
        <v>0.70062022231949783</v>
      </c>
      <c r="S3291">
        <v>0.1</v>
      </c>
    </row>
    <row r="3292" spans="8:19" x14ac:dyDescent="0.3">
      <c r="H3292">
        <v>191</v>
      </c>
      <c r="I3292">
        <v>0</v>
      </c>
      <c r="J3292">
        <v>-1.038253457013999</v>
      </c>
      <c r="K3292">
        <v>0.1</v>
      </c>
      <c r="L3292">
        <v>172</v>
      </c>
      <c r="M3292">
        <v>0</v>
      </c>
      <c r="N3292">
        <v>-0.61873709988025927</v>
      </c>
      <c r="O3292">
        <v>0.1</v>
      </c>
      <c r="P3292">
        <v>378</v>
      </c>
      <c r="Q3292">
        <v>3</v>
      </c>
      <c r="R3292">
        <v>4.488546784894659</v>
      </c>
      <c r="S3292">
        <v>0.1</v>
      </c>
    </row>
    <row r="3293" spans="8:19" x14ac:dyDescent="0.3">
      <c r="H3293">
        <v>280</v>
      </c>
      <c r="I3293">
        <v>1</v>
      </c>
      <c r="J3293">
        <v>1.704611619675763</v>
      </c>
      <c r="K3293">
        <v>0.1</v>
      </c>
      <c r="L3293">
        <v>174</v>
      </c>
      <c r="M3293">
        <v>0</v>
      </c>
      <c r="N3293">
        <v>-0.96676435209474887</v>
      </c>
      <c r="O3293">
        <v>0.1</v>
      </c>
      <c r="P3293">
        <v>405</v>
      </c>
      <c r="Q3293">
        <v>3</v>
      </c>
      <c r="R3293">
        <v>7.832177690220437</v>
      </c>
      <c r="S3293">
        <v>0.1</v>
      </c>
    </row>
    <row r="3294" spans="8:19" x14ac:dyDescent="0.3">
      <c r="H3294">
        <v>429</v>
      </c>
      <c r="I3294">
        <v>5</v>
      </c>
      <c r="J3294">
        <v>0.52068291221160312</v>
      </c>
      <c r="K3294">
        <v>0.1</v>
      </c>
      <c r="L3294">
        <v>169</v>
      </c>
      <c r="M3294">
        <v>0</v>
      </c>
      <c r="N3294">
        <v>-0.65098425239242264</v>
      </c>
      <c r="O3294">
        <v>0.1</v>
      </c>
      <c r="P3294">
        <v>285</v>
      </c>
      <c r="Q3294">
        <v>1</v>
      </c>
      <c r="R3294">
        <v>1.107484954284589</v>
      </c>
      <c r="S3294">
        <v>0.1</v>
      </c>
    </row>
    <row r="3295" spans="8:19" x14ac:dyDescent="0.3">
      <c r="H3295">
        <v>346</v>
      </c>
      <c r="I3295">
        <v>3</v>
      </c>
      <c r="J3295">
        <v>4.2484075292092349</v>
      </c>
      <c r="K3295">
        <v>0.1</v>
      </c>
      <c r="L3295">
        <v>285</v>
      </c>
      <c r="M3295">
        <v>2</v>
      </c>
      <c r="N3295">
        <v>3.697910241005665</v>
      </c>
      <c r="O3295">
        <v>0.1</v>
      </c>
      <c r="P3295">
        <v>228</v>
      </c>
      <c r="Q3295">
        <v>1</v>
      </c>
      <c r="R3295">
        <v>0.65359775419281751</v>
      </c>
      <c r="S3295">
        <v>0.1</v>
      </c>
    </row>
    <row r="3296" spans="8:19" x14ac:dyDescent="0.3">
      <c r="H3296">
        <v>418</v>
      </c>
      <c r="I3296">
        <v>4</v>
      </c>
      <c r="J3296">
        <v>2.251418948548916</v>
      </c>
      <c r="K3296">
        <v>0.1</v>
      </c>
      <c r="L3296">
        <v>173</v>
      </c>
      <c r="M3296">
        <v>0</v>
      </c>
      <c r="N3296">
        <v>-0.79798484132411307</v>
      </c>
      <c r="O3296">
        <v>0.1</v>
      </c>
      <c r="P3296">
        <v>222</v>
      </c>
      <c r="Q3296">
        <v>0</v>
      </c>
      <c r="R3296">
        <v>-1.3955841020205479</v>
      </c>
      <c r="S3296">
        <v>0.1</v>
      </c>
    </row>
    <row r="3297" spans="8:19" x14ac:dyDescent="0.3">
      <c r="H3297">
        <v>436</v>
      </c>
      <c r="I3297">
        <v>5</v>
      </c>
      <c r="J3297">
        <v>2.9176095865879521</v>
      </c>
      <c r="K3297">
        <v>0.1</v>
      </c>
      <c r="L3297">
        <v>276</v>
      </c>
      <c r="M3297">
        <v>2</v>
      </c>
      <c r="N3297">
        <v>-0.69651463758516508</v>
      </c>
      <c r="O3297">
        <v>0.1</v>
      </c>
      <c r="P3297">
        <v>213</v>
      </c>
      <c r="Q3297">
        <v>1</v>
      </c>
      <c r="R3297">
        <v>-0.48429527252789251</v>
      </c>
      <c r="S3297">
        <v>0.1</v>
      </c>
    </row>
    <row r="3298" spans="8:19" x14ac:dyDescent="0.3">
      <c r="H3298">
        <v>359</v>
      </c>
      <c r="I3298">
        <v>2</v>
      </c>
      <c r="J3298">
        <v>1.0273390700219689</v>
      </c>
      <c r="K3298">
        <v>0.1</v>
      </c>
      <c r="L3298">
        <v>242</v>
      </c>
      <c r="M3298">
        <v>1</v>
      </c>
      <c r="N3298">
        <v>-1.0880938866778289</v>
      </c>
      <c r="O3298">
        <v>0.1</v>
      </c>
      <c r="P3298">
        <v>505</v>
      </c>
      <c r="Q3298">
        <v>7</v>
      </c>
      <c r="R3298">
        <v>13.41951117582426</v>
      </c>
      <c r="S3298">
        <v>0.1</v>
      </c>
    </row>
    <row r="3299" spans="8:19" x14ac:dyDescent="0.3">
      <c r="H3299">
        <v>329</v>
      </c>
      <c r="I3299">
        <v>2</v>
      </c>
      <c r="J3299">
        <v>-0.90174628239760346</v>
      </c>
      <c r="K3299">
        <v>0.1</v>
      </c>
      <c r="L3299">
        <v>197</v>
      </c>
      <c r="M3299">
        <v>0</v>
      </c>
      <c r="N3299">
        <v>-1.418790773886718</v>
      </c>
      <c r="O3299">
        <v>0.1</v>
      </c>
      <c r="P3299">
        <v>402</v>
      </c>
      <c r="Q3299">
        <v>5</v>
      </c>
      <c r="R3299">
        <v>6.9225575946435427</v>
      </c>
      <c r="S3299">
        <v>0.1</v>
      </c>
    </row>
    <row r="3300" spans="8:19" x14ac:dyDescent="0.3">
      <c r="H3300">
        <v>439</v>
      </c>
      <c r="I3300">
        <v>5</v>
      </c>
      <c r="J3300">
        <v>4.4029892200912144</v>
      </c>
      <c r="K3300">
        <v>0.1</v>
      </c>
      <c r="L3300">
        <v>321</v>
      </c>
      <c r="M3300">
        <v>2</v>
      </c>
      <c r="N3300">
        <v>-2.9081418732932911</v>
      </c>
      <c r="O3300">
        <v>0.1</v>
      </c>
      <c r="P3300">
        <v>352</v>
      </c>
      <c r="Q3300">
        <v>3</v>
      </c>
      <c r="R3300">
        <v>5.6113168518205621</v>
      </c>
      <c r="S3300">
        <v>0.1</v>
      </c>
    </row>
    <row r="3301" spans="8:19" x14ac:dyDescent="0.3">
      <c r="H3301">
        <v>236</v>
      </c>
      <c r="I3301">
        <v>1</v>
      </c>
      <c r="J3301">
        <v>0.34373418633448299</v>
      </c>
      <c r="K3301">
        <v>0.1</v>
      </c>
      <c r="L3301">
        <v>169</v>
      </c>
      <c r="M3301">
        <v>0</v>
      </c>
      <c r="N3301">
        <v>-0.45859024137027082</v>
      </c>
      <c r="O3301">
        <v>0.1</v>
      </c>
      <c r="P3301">
        <v>213</v>
      </c>
      <c r="Q3301">
        <v>1</v>
      </c>
      <c r="R3301">
        <v>-0.36544633878928978</v>
      </c>
      <c r="S3301">
        <v>0.1</v>
      </c>
    </row>
    <row r="3302" spans="8:19" x14ac:dyDescent="0.3">
      <c r="H3302">
        <v>255</v>
      </c>
      <c r="I3302">
        <v>1</v>
      </c>
      <c r="J3302">
        <v>-0.61538568379553449</v>
      </c>
      <c r="K3302">
        <v>0.1</v>
      </c>
      <c r="L3302">
        <v>283</v>
      </c>
      <c r="M3302">
        <v>2</v>
      </c>
      <c r="N3302">
        <v>1.5879991417332291</v>
      </c>
      <c r="O3302">
        <v>0.1</v>
      </c>
      <c r="P3302">
        <v>479</v>
      </c>
      <c r="Q3302">
        <v>4</v>
      </c>
      <c r="R3302">
        <v>13.262567180609089</v>
      </c>
      <c r="S3302">
        <v>0.1</v>
      </c>
    </row>
    <row r="3303" spans="8:19" x14ac:dyDescent="0.3">
      <c r="H3303">
        <v>401</v>
      </c>
      <c r="I3303">
        <v>5</v>
      </c>
      <c r="J3303">
        <v>-0.54659874996667912</v>
      </c>
      <c r="K3303">
        <v>0.1</v>
      </c>
      <c r="L3303">
        <v>169</v>
      </c>
      <c r="M3303">
        <v>0</v>
      </c>
      <c r="N3303">
        <v>-0.83591765774169402</v>
      </c>
      <c r="O3303">
        <v>0.1</v>
      </c>
      <c r="P3303">
        <v>285</v>
      </c>
      <c r="Q3303">
        <v>0</v>
      </c>
      <c r="R3303">
        <v>-4.0728947406561189E-2</v>
      </c>
      <c r="S3303">
        <v>0.1</v>
      </c>
    </row>
    <row r="3304" spans="8:19" x14ac:dyDescent="0.3">
      <c r="H3304">
        <v>245</v>
      </c>
      <c r="I3304">
        <v>2</v>
      </c>
      <c r="J3304">
        <v>-0.55920614691823056</v>
      </c>
      <c r="K3304">
        <v>0.1</v>
      </c>
      <c r="L3304">
        <v>271</v>
      </c>
      <c r="M3304">
        <v>2</v>
      </c>
      <c r="N3304">
        <v>-4.6583249453277844</v>
      </c>
      <c r="O3304">
        <v>0.1</v>
      </c>
      <c r="P3304">
        <v>233</v>
      </c>
      <c r="Q3304">
        <v>0</v>
      </c>
      <c r="R3304">
        <v>-1.267923341722317</v>
      </c>
      <c r="S3304">
        <v>0.1</v>
      </c>
    </row>
    <row r="3305" spans="8:19" x14ac:dyDescent="0.3">
      <c r="H3305">
        <v>212</v>
      </c>
      <c r="I3305">
        <v>0</v>
      </c>
      <c r="J3305">
        <v>-0.37990721971046448</v>
      </c>
      <c r="K3305">
        <v>0.1</v>
      </c>
      <c r="L3305">
        <v>165</v>
      </c>
      <c r="M3305">
        <v>0</v>
      </c>
      <c r="N3305">
        <v>-0.78478435572524474</v>
      </c>
      <c r="O3305">
        <v>0.1</v>
      </c>
      <c r="P3305">
        <v>219</v>
      </c>
      <c r="Q3305">
        <v>1</v>
      </c>
      <c r="R3305">
        <v>-2.3628007765507331E-2</v>
      </c>
      <c r="S3305">
        <v>0.1</v>
      </c>
    </row>
    <row r="3306" spans="8:19" x14ac:dyDescent="0.3">
      <c r="H3306">
        <v>259</v>
      </c>
      <c r="I3306">
        <v>1</v>
      </c>
      <c r="J3306">
        <v>0.1809589382344691</v>
      </c>
      <c r="K3306">
        <v>0.1</v>
      </c>
      <c r="L3306">
        <v>271</v>
      </c>
      <c r="M3306">
        <v>2</v>
      </c>
      <c r="N3306">
        <v>-2.0917991707058978</v>
      </c>
      <c r="O3306">
        <v>0.1</v>
      </c>
      <c r="P3306">
        <v>291</v>
      </c>
      <c r="Q3306">
        <v>1</v>
      </c>
      <c r="R3306">
        <v>2.9662448455958388</v>
      </c>
      <c r="S3306">
        <v>0.1</v>
      </c>
    </row>
    <row r="3307" spans="8:19" x14ac:dyDescent="0.3">
      <c r="H3307">
        <v>289</v>
      </c>
      <c r="I3307">
        <v>0</v>
      </c>
      <c r="J3307">
        <v>-1.3049397823637161</v>
      </c>
      <c r="K3307">
        <v>0.1</v>
      </c>
      <c r="L3307">
        <v>167</v>
      </c>
      <c r="M3307">
        <v>0</v>
      </c>
      <c r="N3307">
        <v>-0.57490727277655151</v>
      </c>
      <c r="O3307">
        <v>0.1</v>
      </c>
      <c r="P3307">
        <v>268</v>
      </c>
      <c r="Q3307">
        <v>2</v>
      </c>
      <c r="R3307">
        <v>1.661265311923714</v>
      </c>
      <c r="S3307">
        <v>0.1</v>
      </c>
    </row>
    <row r="3308" spans="8:19" x14ac:dyDescent="0.3">
      <c r="H3308">
        <v>373</v>
      </c>
      <c r="I3308">
        <v>3</v>
      </c>
      <c r="J3308">
        <v>2.404872685265941</v>
      </c>
      <c r="K3308">
        <v>0.1</v>
      </c>
      <c r="L3308">
        <v>343</v>
      </c>
      <c r="M3308">
        <v>3</v>
      </c>
      <c r="N3308">
        <v>-2.1539367961394928</v>
      </c>
      <c r="O3308">
        <v>0.1</v>
      </c>
      <c r="P3308">
        <v>215</v>
      </c>
      <c r="Q3308">
        <v>1</v>
      </c>
      <c r="R3308">
        <v>1.0412513247540469</v>
      </c>
      <c r="S3308">
        <v>0.1</v>
      </c>
    </row>
    <row r="3309" spans="8:19" x14ac:dyDescent="0.3">
      <c r="H3309">
        <v>222</v>
      </c>
      <c r="I3309">
        <v>1</v>
      </c>
      <c r="J3309">
        <v>-0.63886352123536372</v>
      </c>
      <c r="K3309">
        <v>0.1</v>
      </c>
      <c r="L3309">
        <v>214</v>
      </c>
      <c r="M3309">
        <v>1</v>
      </c>
      <c r="N3309">
        <v>-1.059714192465812</v>
      </c>
      <c r="O3309">
        <v>0.1</v>
      </c>
      <c r="P3309">
        <v>241</v>
      </c>
      <c r="Q3309">
        <v>1</v>
      </c>
      <c r="R3309">
        <v>0.75317571135259365</v>
      </c>
      <c r="S3309">
        <v>0.1</v>
      </c>
    </row>
    <row r="3310" spans="8:19" x14ac:dyDescent="0.3">
      <c r="H3310">
        <v>261</v>
      </c>
      <c r="I3310">
        <v>0</v>
      </c>
      <c r="J3310">
        <v>-1.978018375645008</v>
      </c>
      <c r="K3310">
        <v>0.1</v>
      </c>
      <c r="L3310">
        <v>220</v>
      </c>
      <c r="M3310">
        <v>1</v>
      </c>
      <c r="N3310">
        <v>2.0985622029289188</v>
      </c>
      <c r="O3310">
        <v>0.1</v>
      </c>
      <c r="P3310">
        <v>207</v>
      </c>
      <c r="Q3310">
        <v>0</v>
      </c>
      <c r="R3310">
        <v>-1.36307225998333</v>
      </c>
      <c r="S3310">
        <v>0.1</v>
      </c>
    </row>
    <row r="3311" spans="8:19" x14ac:dyDescent="0.3">
      <c r="H3311">
        <v>256</v>
      </c>
      <c r="I3311">
        <v>1</v>
      </c>
      <c r="J3311">
        <v>-0.87128898765164364</v>
      </c>
      <c r="K3311">
        <v>0.1</v>
      </c>
      <c r="L3311">
        <v>174</v>
      </c>
      <c r="M3311">
        <v>0</v>
      </c>
      <c r="N3311">
        <v>-0.48032597670202071</v>
      </c>
      <c r="O3311">
        <v>0.1</v>
      </c>
      <c r="P3311">
        <v>349</v>
      </c>
      <c r="Q3311">
        <v>3</v>
      </c>
      <c r="R3311">
        <v>3.6293916980266281</v>
      </c>
      <c r="S3311">
        <v>0.1</v>
      </c>
    </row>
    <row r="3312" spans="8:19" x14ac:dyDescent="0.3">
      <c r="H3312">
        <v>290</v>
      </c>
      <c r="I3312">
        <v>1</v>
      </c>
      <c r="J3312">
        <v>-0.29422793377584028</v>
      </c>
      <c r="K3312">
        <v>0.1</v>
      </c>
      <c r="L3312">
        <v>160</v>
      </c>
      <c r="M3312">
        <v>0</v>
      </c>
      <c r="N3312">
        <v>-0.29160648025419927</v>
      </c>
      <c r="O3312">
        <v>0.1</v>
      </c>
      <c r="P3312">
        <v>213</v>
      </c>
      <c r="Q3312">
        <v>0</v>
      </c>
      <c r="R3312">
        <v>-1.7481820226251641</v>
      </c>
      <c r="S3312">
        <v>0.1</v>
      </c>
    </row>
    <row r="3313" spans="8:19" x14ac:dyDescent="0.3">
      <c r="H3313">
        <v>183</v>
      </c>
      <c r="I3313">
        <v>0</v>
      </c>
      <c r="J3313">
        <v>-1.3001204487549849</v>
      </c>
      <c r="K3313">
        <v>0.1</v>
      </c>
      <c r="L3313">
        <v>247</v>
      </c>
      <c r="M3313">
        <v>1</v>
      </c>
      <c r="N3313">
        <v>-4.5698719173804393E-2</v>
      </c>
      <c r="O3313">
        <v>0.1</v>
      </c>
      <c r="P3313">
        <v>190</v>
      </c>
      <c r="Q3313">
        <v>0</v>
      </c>
      <c r="R3313">
        <v>1.279666076402979</v>
      </c>
      <c r="S3313">
        <v>0.1</v>
      </c>
    </row>
    <row r="3314" spans="8:19" x14ac:dyDescent="0.3">
      <c r="H3314">
        <v>286</v>
      </c>
      <c r="I3314">
        <v>2</v>
      </c>
      <c r="J3314">
        <v>1.9834558838392811</v>
      </c>
      <c r="K3314">
        <v>0.1</v>
      </c>
      <c r="L3314">
        <v>232</v>
      </c>
      <c r="M3314">
        <v>1</v>
      </c>
      <c r="N3314">
        <v>5.6154235197546358E-2</v>
      </c>
      <c r="O3314">
        <v>0.1</v>
      </c>
      <c r="P3314">
        <v>232</v>
      </c>
      <c r="Q3314">
        <v>1</v>
      </c>
      <c r="R3314">
        <v>3.3750309409768628</v>
      </c>
      <c r="S3314">
        <v>0.1</v>
      </c>
    </row>
    <row r="3315" spans="8:19" x14ac:dyDescent="0.3">
      <c r="H3315">
        <v>417</v>
      </c>
      <c r="I3315">
        <v>2</v>
      </c>
      <c r="J3315">
        <v>1.7405231250845119</v>
      </c>
      <c r="K3315">
        <v>0.1</v>
      </c>
      <c r="L3315">
        <v>399</v>
      </c>
      <c r="M3315">
        <v>4</v>
      </c>
      <c r="N3315">
        <v>0.19734146183439721</v>
      </c>
      <c r="O3315">
        <v>0.1</v>
      </c>
      <c r="P3315">
        <v>232</v>
      </c>
      <c r="Q3315">
        <v>1</v>
      </c>
      <c r="R3315">
        <v>-0.25279898051259991</v>
      </c>
      <c r="S3315">
        <v>0.1</v>
      </c>
    </row>
    <row r="3316" spans="8:19" x14ac:dyDescent="0.3">
      <c r="H3316">
        <v>197</v>
      </c>
      <c r="I3316">
        <v>0</v>
      </c>
      <c r="J3316">
        <v>-0.94928116073107494</v>
      </c>
      <c r="K3316">
        <v>0.1</v>
      </c>
      <c r="L3316">
        <v>279</v>
      </c>
      <c r="M3316">
        <v>2</v>
      </c>
      <c r="N3316">
        <v>2.2685704627474772</v>
      </c>
      <c r="O3316">
        <v>0.1</v>
      </c>
      <c r="P3316">
        <v>368</v>
      </c>
      <c r="Q3316">
        <v>2</v>
      </c>
      <c r="R3316">
        <v>5.491396295042434</v>
      </c>
      <c r="S3316">
        <v>0.1</v>
      </c>
    </row>
    <row r="3317" spans="8:19" x14ac:dyDescent="0.3">
      <c r="H3317">
        <v>417</v>
      </c>
      <c r="I3317">
        <v>3</v>
      </c>
      <c r="J3317">
        <v>3.5401046248494552</v>
      </c>
      <c r="K3317">
        <v>0.1</v>
      </c>
      <c r="L3317">
        <v>170</v>
      </c>
      <c r="M3317">
        <v>0</v>
      </c>
      <c r="N3317">
        <v>-0.97061087867387452</v>
      </c>
      <c r="O3317">
        <v>0.1</v>
      </c>
      <c r="P3317">
        <v>261</v>
      </c>
      <c r="Q3317">
        <v>1</v>
      </c>
      <c r="R3317">
        <v>-0.3369044167458819</v>
      </c>
      <c r="S3317">
        <v>0.1</v>
      </c>
    </row>
    <row r="3318" spans="8:19" x14ac:dyDescent="0.3">
      <c r="H3318">
        <v>271</v>
      </c>
      <c r="I3318">
        <v>2</v>
      </c>
      <c r="J3318">
        <v>1.1803804936894411</v>
      </c>
      <c r="K3318">
        <v>0.1</v>
      </c>
      <c r="L3318">
        <v>180</v>
      </c>
      <c r="M3318">
        <v>0</v>
      </c>
      <c r="N3318">
        <v>-0.97206722009258784</v>
      </c>
      <c r="O3318">
        <v>0.1</v>
      </c>
      <c r="P3318">
        <v>285</v>
      </c>
      <c r="Q3318">
        <v>2</v>
      </c>
      <c r="R3318">
        <v>0.86271133956090618</v>
      </c>
      <c r="S3318">
        <v>0.1</v>
      </c>
    </row>
    <row r="3319" spans="8:19" x14ac:dyDescent="0.3">
      <c r="H3319">
        <v>201</v>
      </c>
      <c r="I3319">
        <v>0</v>
      </c>
      <c r="J3319">
        <v>-1.1140912069113149</v>
      </c>
      <c r="K3319">
        <v>0.1</v>
      </c>
      <c r="L3319">
        <v>229</v>
      </c>
      <c r="M3319">
        <v>1</v>
      </c>
      <c r="N3319">
        <v>-2.240053010341811</v>
      </c>
      <c r="O3319">
        <v>0.1</v>
      </c>
      <c r="P3319">
        <v>187</v>
      </c>
      <c r="Q3319">
        <v>0</v>
      </c>
      <c r="R3319">
        <v>-0.90369488125959196</v>
      </c>
      <c r="S3319">
        <v>0.1</v>
      </c>
    </row>
    <row r="3320" spans="8:19" x14ac:dyDescent="0.3">
      <c r="H3320">
        <v>219</v>
      </c>
      <c r="I3320">
        <v>1</v>
      </c>
      <c r="J3320">
        <v>0.1520639728942145</v>
      </c>
      <c r="K3320">
        <v>0.1</v>
      </c>
      <c r="L3320">
        <v>181</v>
      </c>
      <c r="M3320">
        <v>0</v>
      </c>
      <c r="N3320">
        <v>-0.75929465790530704</v>
      </c>
      <c r="O3320">
        <v>0.1</v>
      </c>
      <c r="P3320">
        <v>337</v>
      </c>
      <c r="Q3320">
        <v>3</v>
      </c>
      <c r="R3320">
        <v>4.5634706059315722</v>
      </c>
      <c r="S3320">
        <v>0.1</v>
      </c>
    </row>
    <row r="3321" spans="8:19" x14ac:dyDescent="0.3">
      <c r="H3321">
        <v>191</v>
      </c>
      <c r="I3321">
        <v>0</v>
      </c>
      <c r="J3321">
        <v>-0.98939702919463335</v>
      </c>
      <c r="K3321">
        <v>0.1</v>
      </c>
      <c r="L3321">
        <v>174</v>
      </c>
      <c r="M3321">
        <v>0</v>
      </c>
      <c r="N3321">
        <v>-0.78772940263737301</v>
      </c>
      <c r="O3321">
        <v>0.1</v>
      </c>
      <c r="P3321">
        <v>293</v>
      </c>
      <c r="Q3321">
        <v>1</v>
      </c>
      <c r="R3321">
        <v>3.6064077107194019</v>
      </c>
      <c r="S3321">
        <v>0.1</v>
      </c>
    </row>
    <row r="3322" spans="8:19" x14ac:dyDescent="0.3">
      <c r="H3322">
        <v>286</v>
      </c>
      <c r="I3322">
        <v>2</v>
      </c>
      <c r="J3322">
        <v>-0.84020997412495846</v>
      </c>
      <c r="K3322">
        <v>0.1</v>
      </c>
      <c r="L3322">
        <v>182</v>
      </c>
      <c r="M3322">
        <v>0</v>
      </c>
      <c r="N3322">
        <v>-0.90799554389441084</v>
      </c>
      <c r="O3322">
        <v>0.1</v>
      </c>
      <c r="P3322">
        <v>535</v>
      </c>
      <c r="Q3322">
        <v>6</v>
      </c>
      <c r="R3322">
        <v>7.337643676348419</v>
      </c>
      <c r="S3322">
        <v>0.1</v>
      </c>
    </row>
    <row r="3323" spans="8:19" x14ac:dyDescent="0.3">
      <c r="H3323">
        <v>206</v>
      </c>
      <c r="I3323">
        <v>0</v>
      </c>
      <c r="J3323">
        <v>-0.86349573531532098</v>
      </c>
      <c r="K3323">
        <v>0.1</v>
      </c>
      <c r="L3323">
        <v>253</v>
      </c>
      <c r="M3323">
        <v>2</v>
      </c>
      <c r="N3323">
        <v>-0.1204320518186414</v>
      </c>
      <c r="O3323">
        <v>0.1</v>
      </c>
      <c r="P3323">
        <v>328</v>
      </c>
      <c r="Q3323">
        <v>3</v>
      </c>
      <c r="R3323">
        <v>6.6755550584000041</v>
      </c>
      <c r="S3323">
        <v>0.1</v>
      </c>
    </row>
    <row r="3324" spans="8:19" x14ac:dyDescent="0.3">
      <c r="H3324">
        <v>408</v>
      </c>
      <c r="I3324">
        <v>4</v>
      </c>
      <c r="J3324">
        <v>2.0498554721594942</v>
      </c>
      <c r="K3324">
        <v>0.1</v>
      </c>
      <c r="L3324">
        <v>441</v>
      </c>
      <c r="M3324">
        <v>5</v>
      </c>
      <c r="N3324">
        <v>3.04468061931449</v>
      </c>
      <c r="O3324">
        <v>0.1</v>
      </c>
      <c r="P3324">
        <v>577</v>
      </c>
      <c r="Q3324">
        <v>7</v>
      </c>
      <c r="R3324">
        <v>14.96814082237724</v>
      </c>
      <c r="S3324">
        <v>0.1</v>
      </c>
    </row>
    <row r="3325" spans="8:19" x14ac:dyDescent="0.3">
      <c r="H3325">
        <v>463</v>
      </c>
      <c r="I3325">
        <v>3</v>
      </c>
      <c r="J3325">
        <v>-3.2782584095681799</v>
      </c>
      <c r="K3325">
        <v>0.1</v>
      </c>
      <c r="L3325">
        <v>274</v>
      </c>
      <c r="M3325">
        <v>2</v>
      </c>
      <c r="N3325">
        <v>1.777112497086381</v>
      </c>
      <c r="O3325">
        <v>0.1</v>
      </c>
      <c r="P3325">
        <v>480</v>
      </c>
      <c r="Q3325">
        <v>5</v>
      </c>
      <c r="R3325">
        <v>7.1718232068664776</v>
      </c>
      <c r="S3325">
        <v>0.1</v>
      </c>
    </row>
    <row r="3326" spans="8:19" x14ac:dyDescent="0.3">
      <c r="H3326">
        <v>288</v>
      </c>
      <c r="I3326">
        <v>2</v>
      </c>
      <c r="J3326">
        <v>1.0323206970731871</v>
      </c>
      <c r="K3326">
        <v>0.1</v>
      </c>
      <c r="L3326">
        <v>366</v>
      </c>
      <c r="M3326">
        <v>3</v>
      </c>
      <c r="N3326">
        <v>-0.51168103827257916</v>
      </c>
      <c r="O3326">
        <v>0.1</v>
      </c>
      <c r="P3326">
        <v>450</v>
      </c>
      <c r="Q3326">
        <v>4</v>
      </c>
      <c r="R3326">
        <v>6.0576609636085559</v>
      </c>
      <c r="S3326">
        <v>0.1</v>
      </c>
    </row>
    <row r="3327" spans="8:19" x14ac:dyDescent="0.3">
      <c r="H3327">
        <v>416</v>
      </c>
      <c r="I3327">
        <v>5</v>
      </c>
      <c r="J3327">
        <v>2.6544015223127042</v>
      </c>
      <c r="K3327">
        <v>0.1</v>
      </c>
      <c r="L3327">
        <v>240</v>
      </c>
      <c r="M3327">
        <v>1</v>
      </c>
      <c r="N3327">
        <v>-1.382962111839684</v>
      </c>
      <c r="O3327">
        <v>0.1</v>
      </c>
      <c r="P3327">
        <v>280</v>
      </c>
      <c r="Q3327">
        <v>2</v>
      </c>
      <c r="R3327">
        <v>0.86359215171755754</v>
      </c>
      <c r="S3327">
        <v>0.1</v>
      </c>
    </row>
    <row r="3328" spans="8:19" x14ac:dyDescent="0.3">
      <c r="H3328">
        <v>233</v>
      </c>
      <c r="I3328">
        <v>1</v>
      </c>
      <c r="J3328">
        <v>0.5148030427339183</v>
      </c>
      <c r="K3328">
        <v>0.1</v>
      </c>
      <c r="L3328">
        <v>275</v>
      </c>
      <c r="M3328">
        <v>2</v>
      </c>
      <c r="N3328">
        <v>-0.32309227419078962</v>
      </c>
      <c r="O3328">
        <v>0.1</v>
      </c>
      <c r="P3328">
        <v>377</v>
      </c>
      <c r="Q3328">
        <v>4</v>
      </c>
      <c r="R3328">
        <v>12.65837596101917</v>
      </c>
      <c r="S3328">
        <v>0.1</v>
      </c>
    </row>
    <row r="3329" spans="8:19" x14ac:dyDescent="0.3">
      <c r="H3329">
        <v>283</v>
      </c>
      <c r="I3329">
        <v>1</v>
      </c>
      <c r="J3329">
        <v>-1.5043599234588121</v>
      </c>
      <c r="K3329">
        <v>0.1</v>
      </c>
      <c r="L3329">
        <v>245</v>
      </c>
      <c r="M3329">
        <v>1</v>
      </c>
      <c r="N3329">
        <v>1.6014768358992439</v>
      </c>
      <c r="O3329">
        <v>0.1</v>
      </c>
      <c r="P3329">
        <v>427</v>
      </c>
      <c r="Q3329">
        <v>5</v>
      </c>
      <c r="R3329">
        <v>8.7961530568720718</v>
      </c>
      <c r="S3329">
        <v>0.1</v>
      </c>
    </row>
    <row r="3330" spans="8:19" x14ac:dyDescent="0.3">
      <c r="H3330">
        <v>503</v>
      </c>
      <c r="I3330">
        <v>5</v>
      </c>
      <c r="J3330">
        <v>3.1669657063506511</v>
      </c>
      <c r="K3330">
        <v>0.1</v>
      </c>
      <c r="L3330">
        <v>237</v>
      </c>
      <c r="M3330">
        <v>1</v>
      </c>
      <c r="N3330">
        <v>-4.3171020212910687E-2</v>
      </c>
      <c r="O3330">
        <v>0.1</v>
      </c>
      <c r="P3330">
        <v>381</v>
      </c>
      <c r="Q3330">
        <v>4</v>
      </c>
      <c r="R3330">
        <v>4.445317322198246</v>
      </c>
      <c r="S3330">
        <v>0.1</v>
      </c>
    </row>
    <row r="3331" spans="8:19" x14ac:dyDescent="0.3">
      <c r="H3331">
        <v>310</v>
      </c>
      <c r="I3331">
        <v>3</v>
      </c>
      <c r="J3331">
        <v>1.6988457315712451</v>
      </c>
      <c r="K3331">
        <v>0.1</v>
      </c>
      <c r="L3331">
        <v>266</v>
      </c>
      <c r="M3331">
        <v>2</v>
      </c>
      <c r="N3331">
        <v>0.88783840145817572</v>
      </c>
      <c r="O3331">
        <v>0.1</v>
      </c>
      <c r="P3331">
        <v>512</v>
      </c>
      <c r="Q3331">
        <v>6</v>
      </c>
      <c r="R3331">
        <v>10.95799238489947</v>
      </c>
      <c r="S3331">
        <v>0.1</v>
      </c>
    </row>
    <row r="3332" spans="8:19" x14ac:dyDescent="0.3">
      <c r="H3332">
        <v>327</v>
      </c>
      <c r="I3332">
        <v>2</v>
      </c>
      <c r="J3332">
        <v>0.81098586616615476</v>
      </c>
      <c r="K3332">
        <v>0.1</v>
      </c>
      <c r="L3332">
        <v>168</v>
      </c>
      <c r="M3332">
        <v>0</v>
      </c>
      <c r="N3332">
        <v>-0.57768484820142574</v>
      </c>
      <c r="O3332">
        <v>0.1</v>
      </c>
      <c r="P3332">
        <v>353</v>
      </c>
      <c r="Q3332">
        <v>3</v>
      </c>
      <c r="R3332">
        <v>7.4318470877505938</v>
      </c>
      <c r="S3332">
        <v>0.1</v>
      </c>
    </row>
    <row r="3333" spans="8:19" x14ac:dyDescent="0.3">
      <c r="H3333">
        <v>229</v>
      </c>
      <c r="I3333">
        <v>1</v>
      </c>
      <c r="J3333">
        <v>0.219075579419548</v>
      </c>
      <c r="K3333">
        <v>0.1</v>
      </c>
      <c r="L3333">
        <v>178</v>
      </c>
      <c r="M3333">
        <v>0</v>
      </c>
      <c r="N3333">
        <v>-0.57527583151059303</v>
      </c>
      <c r="O3333">
        <v>0.1</v>
      </c>
      <c r="P3333">
        <v>431</v>
      </c>
      <c r="Q3333">
        <v>5</v>
      </c>
      <c r="R3333">
        <v>5.6175973899168321</v>
      </c>
      <c r="S3333">
        <v>0.1</v>
      </c>
    </row>
    <row r="3334" spans="8:19" x14ac:dyDescent="0.3">
      <c r="H3334">
        <v>284</v>
      </c>
      <c r="I3334">
        <v>2</v>
      </c>
      <c r="J3334">
        <v>-1.3755848233268499</v>
      </c>
      <c r="K3334">
        <v>0.1</v>
      </c>
      <c r="L3334">
        <v>214</v>
      </c>
      <c r="M3334">
        <v>1</v>
      </c>
      <c r="N3334">
        <v>0.38549838509164691</v>
      </c>
      <c r="O3334">
        <v>0.1</v>
      </c>
      <c r="P3334">
        <v>538</v>
      </c>
      <c r="Q3334">
        <v>6</v>
      </c>
      <c r="R3334">
        <v>11.328310765432089</v>
      </c>
      <c r="S3334">
        <v>0.1</v>
      </c>
    </row>
    <row r="3335" spans="8:19" x14ac:dyDescent="0.3">
      <c r="H3335">
        <v>209</v>
      </c>
      <c r="I3335">
        <v>0</v>
      </c>
      <c r="J3335">
        <v>-1.4466875016043821</v>
      </c>
      <c r="K3335">
        <v>0.1</v>
      </c>
      <c r="L3335">
        <v>202</v>
      </c>
      <c r="M3335">
        <v>1</v>
      </c>
      <c r="N3335">
        <v>0.7467347020018299</v>
      </c>
      <c r="O3335">
        <v>0.1</v>
      </c>
      <c r="P3335">
        <v>498</v>
      </c>
      <c r="Q3335">
        <v>6</v>
      </c>
      <c r="R3335">
        <v>9.1515617439554067</v>
      </c>
      <c r="S3335">
        <v>0.1</v>
      </c>
    </row>
    <row r="3336" spans="8:19" x14ac:dyDescent="0.3">
      <c r="H3336">
        <v>390</v>
      </c>
      <c r="I3336">
        <v>4</v>
      </c>
      <c r="J3336">
        <v>2.6065200014464658</v>
      </c>
      <c r="K3336">
        <v>0.1</v>
      </c>
      <c r="L3336">
        <v>279</v>
      </c>
      <c r="M3336">
        <v>2</v>
      </c>
      <c r="N3336">
        <v>1.1357953726966421</v>
      </c>
      <c r="O3336">
        <v>0.1</v>
      </c>
      <c r="P3336">
        <v>421</v>
      </c>
      <c r="Q3336">
        <v>4</v>
      </c>
      <c r="R3336">
        <v>9.0283200273896362</v>
      </c>
      <c r="S3336">
        <v>0.1</v>
      </c>
    </row>
    <row r="3337" spans="8:19" x14ac:dyDescent="0.3">
      <c r="H3337">
        <v>471</v>
      </c>
      <c r="I3337">
        <v>5</v>
      </c>
      <c r="J3337">
        <v>2.8398061004153692</v>
      </c>
      <c r="K3337">
        <v>0.1</v>
      </c>
      <c r="L3337">
        <v>189</v>
      </c>
      <c r="M3337">
        <v>0</v>
      </c>
      <c r="N3337">
        <v>-0.63107191747171121</v>
      </c>
      <c r="O3337">
        <v>0.1</v>
      </c>
      <c r="P3337">
        <v>332</v>
      </c>
      <c r="Q3337">
        <v>3</v>
      </c>
      <c r="R3337">
        <v>2.718077392944692</v>
      </c>
      <c r="S3337">
        <v>0.1</v>
      </c>
    </row>
    <row r="3338" spans="8:19" x14ac:dyDescent="0.3">
      <c r="H3338">
        <v>373</v>
      </c>
      <c r="I3338">
        <v>3</v>
      </c>
      <c r="J3338">
        <v>2.3501840967200929</v>
      </c>
      <c r="K3338">
        <v>0.1</v>
      </c>
      <c r="L3338">
        <v>169</v>
      </c>
      <c r="M3338">
        <v>0</v>
      </c>
      <c r="N3338">
        <v>-1.099941508742972</v>
      </c>
      <c r="O3338">
        <v>0.1</v>
      </c>
      <c r="P3338">
        <v>335</v>
      </c>
      <c r="Q3338">
        <v>3</v>
      </c>
      <c r="R3338">
        <v>3.1780999792268978</v>
      </c>
      <c r="S3338">
        <v>0.1</v>
      </c>
    </row>
    <row r="3339" spans="8:19" x14ac:dyDescent="0.3">
      <c r="H3339">
        <v>340</v>
      </c>
      <c r="I3339">
        <v>3</v>
      </c>
      <c r="J3339">
        <v>-8.618054695085664E-2</v>
      </c>
      <c r="K3339">
        <v>0.1</v>
      </c>
      <c r="L3339">
        <v>175</v>
      </c>
      <c r="M3339">
        <v>0</v>
      </c>
      <c r="N3339">
        <v>-1.343093495801813</v>
      </c>
      <c r="O3339">
        <v>0.1</v>
      </c>
      <c r="P3339">
        <v>470</v>
      </c>
      <c r="Q3339">
        <v>4</v>
      </c>
      <c r="R3339">
        <v>5.1366195343862593</v>
      </c>
      <c r="S3339">
        <v>0.1</v>
      </c>
    </row>
    <row r="3340" spans="8:19" x14ac:dyDescent="0.3">
      <c r="H3340">
        <v>215</v>
      </c>
      <c r="I3340">
        <v>1</v>
      </c>
      <c r="J3340">
        <v>-1.3010828082154671</v>
      </c>
      <c r="K3340">
        <v>0.1</v>
      </c>
      <c r="L3340">
        <v>248</v>
      </c>
      <c r="M3340">
        <v>1</v>
      </c>
      <c r="N3340">
        <v>0.50457496946696845</v>
      </c>
      <c r="O3340">
        <v>0.1</v>
      </c>
      <c r="P3340">
        <v>362</v>
      </c>
      <c r="Q3340">
        <v>3</v>
      </c>
      <c r="R3340">
        <v>4.8833535999176201</v>
      </c>
      <c r="S3340">
        <v>0.1</v>
      </c>
    </row>
    <row r="3341" spans="8:19" x14ac:dyDescent="0.3">
      <c r="H3341">
        <v>277</v>
      </c>
      <c r="I3341">
        <v>1</v>
      </c>
      <c r="J3341">
        <v>-1.2319125384865739</v>
      </c>
      <c r="K3341">
        <v>0.1</v>
      </c>
      <c r="L3341">
        <v>277</v>
      </c>
      <c r="M3341">
        <v>2</v>
      </c>
      <c r="N3341">
        <v>1.10302479431056</v>
      </c>
      <c r="O3341">
        <v>0.1</v>
      </c>
      <c r="P3341">
        <v>416</v>
      </c>
      <c r="Q3341">
        <v>3</v>
      </c>
      <c r="R3341">
        <v>3.5358867986040452</v>
      </c>
      <c r="S3341">
        <v>0.1</v>
      </c>
    </row>
    <row r="3342" spans="8:19" x14ac:dyDescent="0.3">
      <c r="H3342">
        <v>411</v>
      </c>
      <c r="I3342">
        <v>4</v>
      </c>
      <c r="J3342">
        <v>2.0700011261328868</v>
      </c>
      <c r="K3342">
        <v>0.1</v>
      </c>
      <c r="L3342">
        <v>181</v>
      </c>
      <c r="M3342">
        <v>0</v>
      </c>
      <c r="N3342">
        <v>-1.7199945745264289</v>
      </c>
      <c r="O3342">
        <v>0.1</v>
      </c>
      <c r="P3342">
        <v>369</v>
      </c>
      <c r="Q3342">
        <v>3</v>
      </c>
      <c r="R3342">
        <v>5.5137147580906571</v>
      </c>
      <c r="S3342">
        <v>0.1</v>
      </c>
    </row>
    <row r="3343" spans="8:19" x14ac:dyDescent="0.3">
      <c r="H3343">
        <v>185</v>
      </c>
      <c r="I3343">
        <v>0</v>
      </c>
      <c r="J3343">
        <v>-1.252549165809504</v>
      </c>
      <c r="K3343">
        <v>0.1</v>
      </c>
      <c r="L3343">
        <v>165</v>
      </c>
      <c r="M3343">
        <v>0</v>
      </c>
      <c r="N3343">
        <v>-0.55861420841347553</v>
      </c>
      <c r="O3343">
        <v>0.1</v>
      </c>
      <c r="P3343">
        <v>286</v>
      </c>
      <c r="Q3343">
        <v>2</v>
      </c>
      <c r="R3343">
        <v>-0.44236941782420408</v>
      </c>
      <c r="S3343">
        <v>0.1</v>
      </c>
    </row>
    <row r="3344" spans="8:19" x14ac:dyDescent="0.3">
      <c r="H3344">
        <v>174</v>
      </c>
      <c r="I3344">
        <v>0</v>
      </c>
      <c r="J3344">
        <v>-0.93245559314729065</v>
      </c>
      <c r="K3344">
        <v>0.1</v>
      </c>
      <c r="L3344">
        <v>175</v>
      </c>
      <c r="M3344">
        <v>0</v>
      </c>
      <c r="N3344">
        <v>-0.70112496219719778</v>
      </c>
      <c r="O3344">
        <v>0.1</v>
      </c>
      <c r="P3344">
        <v>475</v>
      </c>
      <c r="Q3344">
        <v>5</v>
      </c>
      <c r="R3344">
        <v>9.7344926688911588</v>
      </c>
      <c r="S3344">
        <v>0.1</v>
      </c>
    </row>
    <row r="3345" spans="8:19" x14ac:dyDescent="0.3">
      <c r="H3345">
        <v>212</v>
      </c>
      <c r="I3345">
        <v>0</v>
      </c>
      <c r="J3345">
        <v>-2.0054107341948222</v>
      </c>
      <c r="K3345">
        <v>0.1</v>
      </c>
      <c r="L3345">
        <v>239</v>
      </c>
      <c r="M3345">
        <v>1</v>
      </c>
      <c r="N3345">
        <v>-0.43152990045704231</v>
      </c>
      <c r="O3345">
        <v>0.1</v>
      </c>
      <c r="P3345">
        <v>438</v>
      </c>
      <c r="Q3345">
        <v>4</v>
      </c>
      <c r="R3345">
        <v>8.8454504350438299</v>
      </c>
      <c r="S3345">
        <v>0.1</v>
      </c>
    </row>
    <row r="3346" spans="8:19" x14ac:dyDescent="0.3">
      <c r="H3346">
        <v>180</v>
      </c>
      <c r="I3346">
        <v>0</v>
      </c>
      <c r="J3346">
        <v>-0.90253052972066472</v>
      </c>
      <c r="K3346">
        <v>0.1</v>
      </c>
      <c r="L3346">
        <v>224</v>
      </c>
      <c r="M3346">
        <v>1</v>
      </c>
      <c r="N3346">
        <v>0.7285879394761694</v>
      </c>
      <c r="O3346">
        <v>0.1</v>
      </c>
      <c r="P3346">
        <v>243</v>
      </c>
      <c r="Q3346">
        <v>1</v>
      </c>
      <c r="R3346">
        <v>1.254539592412661</v>
      </c>
      <c r="S3346">
        <v>0.1</v>
      </c>
    </row>
    <row r="3347" spans="8:19" x14ac:dyDescent="0.3">
      <c r="H3347">
        <v>271</v>
      </c>
      <c r="I3347">
        <v>2</v>
      </c>
      <c r="J3347">
        <v>-0.1120643046069132</v>
      </c>
      <c r="K3347">
        <v>0.1</v>
      </c>
      <c r="L3347">
        <v>243</v>
      </c>
      <c r="M3347">
        <v>1</v>
      </c>
      <c r="N3347">
        <v>-7.4140049627111543E-2</v>
      </c>
      <c r="O3347">
        <v>0.1</v>
      </c>
      <c r="P3347">
        <v>278</v>
      </c>
      <c r="Q3347">
        <v>1</v>
      </c>
      <c r="R3347">
        <v>3.4422960996974918</v>
      </c>
      <c r="S3347">
        <v>0.1</v>
      </c>
    </row>
    <row r="3348" spans="8:19" x14ac:dyDescent="0.3">
      <c r="H3348">
        <v>336</v>
      </c>
      <c r="I3348">
        <v>3</v>
      </c>
      <c r="J3348">
        <v>4.2172546124157622</v>
      </c>
      <c r="K3348">
        <v>0.1</v>
      </c>
      <c r="L3348">
        <v>241</v>
      </c>
      <c r="M3348">
        <v>1</v>
      </c>
      <c r="N3348">
        <v>0.79790855220646784</v>
      </c>
      <c r="O3348">
        <v>0.1</v>
      </c>
      <c r="P3348">
        <v>381</v>
      </c>
      <c r="Q3348">
        <v>4</v>
      </c>
      <c r="R3348">
        <v>8.194658696248748</v>
      </c>
      <c r="S3348">
        <v>0.1</v>
      </c>
    </row>
    <row r="3349" spans="8:19" x14ac:dyDescent="0.3">
      <c r="H3349">
        <v>405</v>
      </c>
      <c r="I3349">
        <v>4</v>
      </c>
      <c r="J3349">
        <v>2.4223338585961778</v>
      </c>
      <c r="K3349">
        <v>0.1</v>
      </c>
      <c r="L3349">
        <v>306</v>
      </c>
      <c r="M3349">
        <v>2</v>
      </c>
      <c r="N3349">
        <v>1.8935594278104031</v>
      </c>
      <c r="O3349">
        <v>0.1</v>
      </c>
      <c r="P3349">
        <v>318</v>
      </c>
      <c r="Q3349">
        <v>2</v>
      </c>
      <c r="R3349">
        <v>3.995227516292291</v>
      </c>
      <c r="S3349">
        <v>0.1</v>
      </c>
    </row>
    <row r="3350" spans="8:19" x14ac:dyDescent="0.3">
      <c r="H3350">
        <v>289</v>
      </c>
      <c r="I3350">
        <v>2</v>
      </c>
      <c r="J3350">
        <v>-1.1113119560453391</v>
      </c>
      <c r="K3350">
        <v>0.1</v>
      </c>
      <c r="L3350">
        <v>226</v>
      </c>
      <c r="M3350">
        <v>1</v>
      </c>
      <c r="N3350">
        <v>-0.6163002175111324</v>
      </c>
      <c r="O3350">
        <v>0.1</v>
      </c>
      <c r="P3350">
        <v>402</v>
      </c>
      <c r="Q3350">
        <v>4</v>
      </c>
      <c r="R3350">
        <v>6.8365302004760169</v>
      </c>
      <c r="S3350">
        <v>0.1</v>
      </c>
    </row>
    <row r="3351" spans="8:19" x14ac:dyDescent="0.3">
      <c r="H3351">
        <v>257</v>
      </c>
      <c r="I3351">
        <v>1</v>
      </c>
      <c r="J3351">
        <v>-2.380488496758126E-2</v>
      </c>
      <c r="K3351">
        <v>0.1</v>
      </c>
      <c r="L3351">
        <v>233</v>
      </c>
      <c r="M3351">
        <v>1</v>
      </c>
      <c r="N3351">
        <v>1.3277331791960489</v>
      </c>
      <c r="O3351">
        <v>0.1</v>
      </c>
      <c r="P3351">
        <v>476</v>
      </c>
      <c r="Q3351">
        <v>4</v>
      </c>
      <c r="R3351">
        <v>5.6752029153280716</v>
      </c>
      <c r="S3351">
        <v>0.1</v>
      </c>
    </row>
    <row r="3352" spans="8:19" x14ac:dyDescent="0.3">
      <c r="H3352">
        <v>174</v>
      </c>
      <c r="I3352">
        <v>0</v>
      </c>
      <c r="J3352">
        <v>-1.0687867363399119</v>
      </c>
      <c r="K3352">
        <v>0.1</v>
      </c>
      <c r="L3352">
        <v>411</v>
      </c>
      <c r="M3352">
        <v>4</v>
      </c>
      <c r="N3352">
        <v>0.95545442996355612</v>
      </c>
      <c r="O3352">
        <v>0.1</v>
      </c>
      <c r="P3352">
        <v>216</v>
      </c>
      <c r="Q3352">
        <v>1</v>
      </c>
      <c r="R3352">
        <v>7.3046466799768783E-3</v>
      </c>
      <c r="S3352">
        <v>0.1</v>
      </c>
    </row>
    <row r="3353" spans="8:19" x14ac:dyDescent="0.3">
      <c r="H3353">
        <v>206</v>
      </c>
      <c r="I3353">
        <v>1</v>
      </c>
      <c r="J3353">
        <v>-0.2102010265427007</v>
      </c>
      <c r="K3353">
        <v>0.1</v>
      </c>
      <c r="L3353">
        <v>253</v>
      </c>
      <c r="M3353">
        <v>2</v>
      </c>
      <c r="N3353">
        <v>1.1427224059450829</v>
      </c>
      <c r="O3353">
        <v>0.1</v>
      </c>
      <c r="P3353">
        <v>373</v>
      </c>
      <c r="Q3353">
        <v>4</v>
      </c>
      <c r="R3353">
        <v>6.2350552978997538</v>
      </c>
      <c r="S3353">
        <v>0.1</v>
      </c>
    </row>
    <row r="3354" spans="8:19" x14ac:dyDescent="0.3">
      <c r="H3354">
        <v>219</v>
      </c>
      <c r="I3354">
        <v>0</v>
      </c>
      <c r="J3354">
        <v>-0.77718065238372969</v>
      </c>
      <c r="K3354">
        <v>0.1</v>
      </c>
      <c r="L3354">
        <v>173</v>
      </c>
      <c r="M3354">
        <v>0</v>
      </c>
      <c r="N3354">
        <v>-1.4209809112800429</v>
      </c>
      <c r="O3354">
        <v>0.1</v>
      </c>
      <c r="P3354">
        <v>359</v>
      </c>
      <c r="Q3354">
        <v>3</v>
      </c>
      <c r="R3354">
        <v>8.5576934592695419</v>
      </c>
      <c r="S3354">
        <v>0.1</v>
      </c>
    </row>
    <row r="3355" spans="8:19" x14ac:dyDescent="0.3">
      <c r="H3355">
        <v>266</v>
      </c>
      <c r="I3355">
        <v>2</v>
      </c>
      <c r="J3355">
        <v>-1.1083723844587809</v>
      </c>
      <c r="K3355">
        <v>0.1</v>
      </c>
      <c r="L3355">
        <v>283</v>
      </c>
      <c r="M3355">
        <v>2</v>
      </c>
      <c r="N3355">
        <v>0.75770294393351256</v>
      </c>
      <c r="O3355">
        <v>0.1</v>
      </c>
      <c r="P3355">
        <v>451</v>
      </c>
      <c r="Q3355">
        <v>4</v>
      </c>
      <c r="R3355">
        <v>6.0030329355387559</v>
      </c>
      <c r="S3355">
        <v>0.1</v>
      </c>
    </row>
    <row r="3356" spans="8:19" x14ac:dyDescent="0.3">
      <c r="H3356">
        <v>440</v>
      </c>
      <c r="I3356">
        <v>4</v>
      </c>
      <c r="J3356">
        <v>5.0039289457042448</v>
      </c>
      <c r="K3356">
        <v>0.1</v>
      </c>
      <c r="L3356">
        <v>207</v>
      </c>
      <c r="M3356">
        <v>1</v>
      </c>
      <c r="N3356">
        <v>1.494672495169403</v>
      </c>
      <c r="O3356">
        <v>0.1</v>
      </c>
      <c r="P3356">
        <v>275</v>
      </c>
      <c r="Q3356">
        <v>2</v>
      </c>
      <c r="R3356">
        <v>2.455241574309758</v>
      </c>
      <c r="S3356">
        <v>0.1</v>
      </c>
    </row>
    <row r="3357" spans="8:19" x14ac:dyDescent="0.3">
      <c r="H3357">
        <v>338</v>
      </c>
      <c r="I3357">
        <v>3</v>
      </c>
      <c r="J3357">
        <v>0.70551974985543187</v>
      </c>
      <c r="K3357">
        <v>0.1</v>
      </c>
      <c r="L3357">
        <v>272</v>
      </c>
      <c r="M3357">
        <v>2</v>
      </c>
      <c r="N3357">
        <v>1.8465710239318209</v>
      </c>
      <c r="O3357">
        <v>0.1</v>
      </c>
      <c r="P3357">
        <v>266</v>
      </c>
      <c r="Q3357">
        <v>1</v>
      </c>
      <c r="R3357">
        <v>1.5115334841588199</v>
      </c>
      <c r="S3357">
        <v>0.1</v>
      </c>
    </row>
    <row r="3358" spans="8:19" x14ac:dyDescent="0.3">
      <c r="H3358">
        <v>238</v>
      </c>
      <c r="I3358">
        <v>1</v>
      </c>
      <c r="J3358">
        <v>0.530156998006306</v>
      </c>
      <c r="K3358">
        <v>0.1</v>
      </c>
      <c r="L3358">
        <v>235</v>
      </c>
      <c r="M3358">
        <v>1</v>
      </c>
      <c r="N3358">
        <v>0.68440688550219331</v>
      </c>
      <c r="O3358">
        <v>0.1</v>
      </c>
      <c r="P3358">
        <v>403</v>
      </c>
      <c r="Q3358">
        <v>4</v>
      </c>
      <c r="R3358">
        <v>10.245940433999939</v>
      </c>
      <c r="S3358">
        <v>0.1</v>
      </c>
    </row>
    <row r="3359" spans="8:19" x14ac:dyDescent="0.3">
      <c r="H3359">
        <v>442</v>
      </c>
      <c r="I3359">
        <v>4</v>
      </c>
      <c r="J3359">
        <v>0.99013253188888051</v>
      </c>
      <c r="K3359">
        <v>0.1</v>
      </c>
      <c r="L3359">
        <v>275</v>
      </c>
      <c r="M3359">
        <v>2</v>
      </c>
      <c r="N3359">
        <v>1.470418101054952</v>
      </c>
      <c r="O3359">
        <v>0.1</v>
      </c>
      <c r="P3359">
        <v>405</v>
      </c>
      <c r="Q3359">
        <v>4</v>
      </c>
      <c r="R3359">
        <v>7.4917255739352591</v>
      </c>
      <c r="S3359">
        <v>0.1</v>
      </c>
    </row>
    <row r="3360" spans="8:19" x14ac:dyDescent="0.3">
      <c r="H3360">
        <v>192</v>
      </c>
      <c r="I3360">
        <v>0</v>
      </c>
      <c r="J3360">
        <v>-1.225247318273214</v>
      </c>
      <c r="K3360">
        <v>0.1</v>
      </c>
      <c r="L3360">
        <v>374</v>
      </c>
      <c r="M3360">
        <v>4</v>
      </c>
      <c r="N3360">
        <v>2.2696322062912482</v>
      </c>
      <c r="O3360">
        <v>0.1</v>
      </c>
      <c r="P3360">
        <v>342</v>
      </c>
      <c r="Q3360">
        <v>2</v>
      </c>
      <c r="R3360">
        <v>1.6299947461347779</v>
      </c>
      <c r="S3360">
        <v>0.1</v>
      </c>
    </row>
    <row r="3361" spans="8:19" x14ac:dyDescent="0.3">
      <c r="H3361">
        <v>313</v>
      </c>
      <c r="I3361">
        <v>3</v>
      </c>
      <c r="J3361">
        <v>0.38367422966594461</v>
      </c>
      <c r="K3361">
        <v>0.1</v>
      </c>
      <c r="L3361">
        <v>310</v>
      </c>
      <c r="M3361">
        <v>2</v>
      </c>
      <c r="N3361">
        <v>-3.5045607734583499</v>
      </c>
      <c r="O3361">
        <v>0.1</v>
      </c>
      <c r="P3361">
        <v>338</v>
      </c>
      <c r="Q3361">
        <v>3</v>
      </c>
      <c r="R3361">
        <v>3.7550450512663129</v>
      </c>
      <c r="S3361">
        <v>0.1</v>
      </c>
    </row>
    <row r="3362" spans="8:19" x14ac:dyDescent="0.3">
      <c r="H3362">
        <v>424</v>
      </c>
      <c r="I3362">
        <v>4</v>
      </c>
      <c r="J3362">
        <v>4.6622885284710867</v>
      </c>
      <c r="K3362">
        <v>0.1</v>
      </c>
      <c r="L3362">
        <v>173</v>
      </c>
      <c r="M3362">
        <v>0</v>
      </c>
      <c r="N3362">
        <v>-1.306071137619887</v>
      </c>
      <c r="O3362">
        <v>0.1</v>
      </c>
      <c r="P3362">
        <v>266</v>
      </c>
      <c r="Q3362">
        <v>1</v>
      </c>
      <c r="R3362">
        <v>1.44006713561487</v>
      </c>
      <c r="S3362">
        <v>0.1</v>
      </c>
    </row>
    <row r="3363" spans="8:19" x14ac:dyDescent="0.3">
      <c r="H3363">
        <v>178</v>
      </c>
      <c r="I3363">
        <v>0</v>
      </c>
      <c r="J3363">
        <v>-0.82122296828783892</v>
      </c>
      <c r="K3363">
        <v>0.1</v>
      </c>
      <c r="L3363">
        <v>240</v>
      </c>
      <c r="M3363">
        <v>1</v>
      </c>
      <c r="N3363">
        <v>2.3911961961807662</v>
      </c>
      <c r="O3363">
        <v>0.1</v>
      </c>
      <c r="P3363">
        <v>216</v>
      </c>
      <c r="Q3363">
        <v>0</v>
      </c>
      <c r="R3363">
        <v>-0.16697081316604831</v>
      </c>
      <c r="S3363">
        <v>0.1</v>
      </c>
    </row>
    <row r="3364" spans="8:19" x14ac:dyDescent="0.3">
      <c r="H3364">
        <v>450</v>
      </c>
      <c r="I3364">
        <v>4</v>
      </c>
      <c r="J3364">
        <v>1.1334697164528911</v>
      </c>
      <c r="K3364">
        <v>0.1</v>
      </c>
      <c r="L3364">
        <v>266</v>
      </c>
      <c r="M3364">
        <v>2</v>
      </c>
      <c r="N3364">
        <v>-0.1517086451085119</v>
      </c>
      <c r="O3364">
        <v>0.1</v>
      </c>
      <c r="P3364">
        <v>511</v>
      </c>
      <c r="Q3364">
        <v>5</v>
      </c>
      <c r="R3364">
        <v>9.4731495830641723</v>
      </c>
      <c r="S3364">
        <v>0.1</v>
      </c>
    </row>
    <row r="3365" spans="8:19" x14ac:dyDescent="0.3">
      <c r="H3365">
        <v>207</v>
      </c>
      <c r="I3365">
        <v>0</v>
      </c>
      <c r="J3365">
        <v>-1.633113975242807</v>
      </c>
      <c r="K3365">
        <v>0.1</v>
      </c>
      <c r="L3365">
        <v>359</v>
      </c>
      <c r="M3365">
        <v>3</v>
      </c>
      <c r="N3365">
        <v>4.6481487478728676</v>
      </c>
      <c r="O3365">
        <v>0.1</v>
      </c>
      <c r="P3365">
        <v>173</v>
      </c>
      <c r="Q3365">
        <v>0</v>
      </c>
      <c r="R3365">
        <v>-1.3850753135198119</v>
      </c>
      <c r="S3365">
        <v>0.1</v>
      </c>
    </row>
    <row r="3366" spans="8:19" x14ac:dyDescent="0.3">
      <c r="H3366">
        <v>243</v>
      </c>
      <c r="I3366">
        <v>0</v>
      </c>
      <c r="J3366">
        <v>-1.375053782603858</v>
      </c>
      <c r="K3366">
        <v>0.1</v>
      </c>
      <c r="L3366">
        <v>254</v>
      </c>
      <c r="M3366">
        <v>1</v>
      </c>
      <c r="N3366">
        <v>1.953443096915378E-2</v>
      </c>
      <c r="O3366">
        <v>0.1</v>
      </c>
      <c r="P3366">
        <v>426</v>
      </c>
      <c r="Q3366">
        <v>3</v>
      </c>
      <c r="R3366">
        <v>10.710235638539841</v>
      </c>
      <c r="S3366">
        <v>0.1</v>
      </c>
    </row>
    <row r="3367" spans="8:19" x14ac:dyDescent="0.3">
      <c r="H3367">
        <v>345</v>
      </c>
      <c r="I3367">
        <v>3</v>
      </c>
      <c r="J3367">
        <v>3.9301482192171551</v>
      </c>
      <c r="K3367">
        <v>0.1</v>
      </c>
      <c r="L3367">
        <v>286</v>
      </c>
      <c r="M3367">
        <v>2</v>
      </c>
      <c r="N3367">
        <v>1.15121986463054</v>
      </c>
      <c r="O3367">
        <v>0.1</v>
      </c>
      <c r="P3367">
        <v>163</v>
      </c>
      <c r="Q3367">
        <v>0</v>
      </c>
      <c r="R3367">
        <v>6.8287513201989336E-2</v>
      </c>
      <c r="S3367">
        <v>0.1</v>
      </c>
    </row>
    <row r="3368" spans="8:19" x14ac:dyDescent="0.3">
      <c r="H3368">
        <v>373</v>
      </c>
      <c r="I3368">
        <v>3</v>
      </c>
      <c r="J3368">
        <v>9.6281997969851874E-2</v>
      </c>
      <c r="K3368">
        <v>0.1</v>
      </c>
      <c r="L3368">
        <v>252</v>
      </c>
      <c r="M3368">
        <v>1</v>
      </c>
      <c r="N3368">
        <v>-0.24961092801755161</v>
      </c>
      <c r="O3368">
        <v>0.1</v>
      </c>
      <c r="P3368">
        <v>200</v>
      </c>
      <c r="Q3368">
        <v>0</v>
      </c>
      <c r="R3368">
        <v>-0.98127877278096909</v>
      </c>
      <c r="S3368">
        <v>0.1</v>
      </c>
    </row>
    <row r="3369" spans="8:19" x14ac:dyDescent="0.3">
      <c r="H3369">
        <v>338</v>
      </c>
      <c r="I3369">
        <v>3</v>
      </c>
      <c r="J3369">
        <v>0.14010520912578661</v>
      </c>
      <c r="K3369">
        <v>0.1</v>
      </c>
      <c r="L3369">
        <v>288</v>
      </c>
      <c r="M3369">
        <v>2</v>
      </c>
      <c r="N3369">
        <v>3.9855837964533412</v>
      </c>
      <c r="O3369">
        <v>0.1</v>
      </c>
      <c r="P3369">
        <v>212</v>
      </c>
      <c r="Q3369">
        <v>0</v>
      </c>
      <c r="R3369">
        <v>-1.359215897305625</v>
      </c>
      <c r="S3369">
        <v>0.1</v>
      </c>
    </row>
    <row r="3370" spans="8:19" x14ac:dyDescent="0.3">
      <c r="H3370">
        <v>168</v>
      </c>
      <c r="I3370">
        <v>0</v>
      </c>
      <c r="J3370">
        <v>-0.74602680821551737</v>
      </c>
      <c r="K3370">
        <v>0.1</v>
      </c>
      <c r="L3370">
        <v>248</v>
      </c>
      <c r="M3370">
        <v>2</v>
      </c>
      <c r="N3370">
        <v>-1.1499499525784931</v>
      </c>
      <c r="O3370">
        <v>0.1</v>
      </c>
      <c r="P3370">
        <v>212</v>
      </c>
      <c r="Q3370">
        <v>1</v>
      </c>
      <c r="R3370">
        <v>1.394862528015488</v>
      </c>
      <c r="S3370">
        <v>0.1</v>
      </c>
    </row>
    <row r="3371" spans="8:19" x14ac:dyDescent="0.3">
      <c r="H3371">
        <v>381</v>
      </c>
      <c r="I3371">
        <v>3</v>
      </c>
      <c r="J3371">
        <v>1.096745616552486</v>
      </c>
      <c r="K3371">
        <v>0.1</v>
      </c>
      <c r="L3371">
        <v>181</v>
      </c>
      <c r="M3371">
        <v>0</v>
      </c>
      <c r="N3371">
        <v>-0.20574257598746709</v>
      </c>
      <c r="O3371">
        <v>0.1</v>
      </c>
      <c r="P3371">
        <v>484</v>
      </c>
      <c r="Q3371">
        <v>6</v>
      </c>
      <c r="R3371">
        <v>11.141923768793429</v>
      </c>
      <c r="S3371">
        <v>0.1</v>
      </c>
    </row>
    <row r="3372" spans="8:19" x14ac:dyDescent="0.3">
      <c r="H3372">
        <v>297</v>
      </c>
      <c r="I3372">
        <v>2</v>
      </c>
      <c r="J3372">
        <v>0.33209413493073331</v>
      </c>
      <c r="K3372">
        <v>0.1</v>
      </c>
      <c r="L3372">
        <v>246</v>
      </c>
      <c r="M3372">
        <v>1</v>
      </c>
      <c r="N3372">
        <v>-0.34975598220317089</v>
      </c>
      <c r="O3372">
        <v>0.1</v>
      </c>
      <c r="P3372">
        <v>441</v>
      </c>
      <c r="Q3372">
        <v>5</v>
      </c>
      <c r="R3372">
        <v>4.3995018976171911</v>
      </c>
      <c r="S3372">
        <v>0.1</v>
      </c>
    </row>
    <row r="3373" spans="8:19" x14ac:dyDescent="0.3">
      <c r="H3373">
        <v>314</v>
      </c>
      <c r="I3373">
        <v>2</v>
      </c>
      <c r="J3373">
        <v>0.56665822792463749</v>
      </c>
      <c r="K3373">
        <v>0.1</v>
      </c>
      <c r="L3373">
        <v>161</v>
      </c>
      <c r="M3373">
        <v>0</v>
      </c>
      <c r="N3373">
        <v>-3.2804981150052759E-2</v>
      </c>
      <c r="O3373">
        <v>0.1</v>
      </c>
      <c r="P3373">
        <v>413</v>
      </c>
      <c r="Q3373">
        <v>4</v>
      </c>
      <c r="R3373">
        <v>7.6684312093105582</v>
      </c>
      <c r="S3373">
        <v>0.1</v>
      </c>
    </row>
    <row r="3374" spans="8:19" x14ac:dyDescent="0.3">
      <c r="H3374">
        <v>528</v>
      </c>
      <c r="I3374">
        <v>6</v>
      </c>
      <c r="J3374">
        <v>3.152252985054357</v>
      </c>
      <c r="K3374">
        <v>0.1</v>
      </c>
      <c r="L3374">
        <v>199</v>
      </c>
      <c r="M3374">
        <v>0</v>
      </c>
      <c r="N3374">
        <v>-2.3067076124803991</v>
      </c>
      <c r="O3374">
        <v>0.1</v>
      </c>
      <c r="P3374">
        <v>407</v>
      </c>
      <c r="Q3374">
        <v>4</v>
      </c>
      <c r="R3374">
        <v>5.4511105206168704</v>
      </c>
      <c r="S3374">
        <v>0.1</v>
      </c>
    </row>
    <row r="3375" spans="8:19" x14ac:dyDescent="0.3">
      <c r="H3375">
        <v>523</v>
      </c>
      <c r="I3375">
        <v>6</v>
      </c>
      <c r="J3375">
        <v>8.6956306008576867</v>
      </c>
      <c r="K3375">
        <v>0.1</v>
      </c>
      <c r="L3375">
        <v>254</v>
      </c>
      <c r="M3375">
        <v>2</v>
      </c>
      <c r="N3375">
        <v>1.725131729534082</v>
      </c>
      <c r="O3375">
        <v>0.1</v>
      </c>
      <c r="P3375">
        <v>211</v>
      </c>
      <c r="Q3375">
        <v>1</v>
      </c>
      <c r="R3375">
        <v>1.074871665982541</v>
      </c>
      <c r="S3375">
        <v>0.1</v>
      </c>
    </row>
    <row r="3376" spans="8:19" x14ac:dyDescent="0.3">
      <c r="H3376">
        <v>326</v>
      </c>
      <c r="I3376">
        <v>2</v>
      </c>
      <c r="J3376">
        <v>0.39371976053867941</v>
      </c>
      <c r="K3376">
        <v>0.1</v>
      </c>
      <c r="L3376">
        <v>230</v>
      </c>
      <c r="M3376">
        <v>1</v>
      </c>
      <c r="N3376">
        <v>0.19266690636292741</v>
      </c>
      <c r="O3376">
        <v>0.1</v>
      </c>
      <c r="P3376">
        <v>462</v>
      </c>
      <c r="Q3376">
        <v>5</v>
      </c>
      <c r="R3376">
        <v>9.0711967255256152</v>
      </c>
      <c r="S3376">
        <v>0.1</v>
      </c>
    </row>
    <row r="3377" spans="8:19" x14ac:dyDescent="0.3">
      <c r="H3377">
        <v>315</v>
      </c>
      <c r="I3377">
        <v>2</v>
      </c>
      <c r="J3377">
        <v>-9.0382533722861202E-2</v>
      </c>
      <c r="K3377">
        <v>0.1</v>
      </c>
      <c r="L3377">
        <v>166</v>
      </c>
      <c r="M3377">
        <v>0</v>
      </c>
      <c r="N3377">
        <v>-0.1817077605643678</v>
      </c>
      <c r="O3377">
        <v>0.1</v>
      </c>
      <c r="P3377">
        <v>487</v>
      </c>
      <c r="Q3377">
        <v>6</v>
      </c>
      <c r="R3377">
        <v>11.14568847958696</v>
      </c>
      <c r="S3377">
        <v>0.1</v>
      </c>
    </row>
    <row r="3378" spans="8:19" x14ac:dyDescent="0.3">
      <c r="H3378">
        <v>369</v>
      </c>
      <c r="I3378">
        <v>3</v>
      </c>
      <c r="J3378">
        <v>0.57802465738767361</v>
      </c>
      <c r="K3378">
        <v>0.1</v>
      </c>
      <c r="L3378">
        <v>353</v>
      </c>
      <c r="M3378">
        <v>3</v>
      </c>
      <c r="N3378">
        <v>4.2700781212589272</v>
      </c>
      <c r="O3378">
        <v>0.1</v>
      </c>
      <c r="P3378">
        <v>187</v>
      </c>
      <c r="Q3378">
        <v>0</v>
      </c>
      <c r="R3378">
        <v>8.7855989173223348E-2</v>
      </c>
      <c r="S3378">
        <v>0.1</v>
      </c>
    </row>
    <row r="3379" spans="8:19" x14ac:dyDescent="0.3">
      <c r="H3379">
        <v>272</v>
      </c>
      <c r="I3379">
        <v>2</v>
      </c>
      <c r="J3379">
        <v>3.2914647613617148E-2</v>
      </c>
      <c r="K3379">
        <v>0.1</v>
      </c>
      <c r="L3379">
        <v>170</v>
      </c>
      <c r="M3379">
        <v>0</v>
      </c>
      <c r="N3379">
        <v>-0.64719943150042347</v>
      </c>
      <c r="O3379">
        <v>0.1</v>
      </c>
      <c r="P3379">
        <v>446</v>
      </c>
      <c r="Q3379">
        <v>5</v>
      </c>
      <c r="R3379">
        <v>5.6144325158766319</v>
      </c>
      <c r="S3379">
        <v>0.1</v>
      </c>
    </row>
    <row r="3380" spans="8:19" x14ac:dyDescent="0.3">
      <c r="H3380">
        <v>242</v>
      </c>
      <c r="I3380">
        <v>0</v>
      </c>
      <c r="J3380">
        <v>-1.8287778179120671</v>
      </c>
      <c r="K3380">
        <v>0.1</v>
      </c>
      <c r="L3380">
        <v>223</v>
      </c>
      <c r="M3380">
        <v>1</v>
      </c>
      <c r="N3380">
        <v>-0.41429020447351123</v>
      </c>
      <c r="O3380">
        <v>0.1</v>
      </c>
      <c r="P3380">
        <v>247</v>
      </c>
      <c r="Q3380">
        <v>1</v>
      </c>
      <c r="R3380">
        <v>1.4129889207533499</v>
      </c>
      <c r="S3380">
        <v>0.1</v>
      </c>
    </row>
    <row r="3381" spans="8:19" x14ac:dyDescent="0.3">
      <c r="H3381">
        <v>190</v>
      </c>
      <c r="I3381">
        <v>0</v>
      </c>
      <c r="J3381">
        <v>-0.90525211425578966</v>
      </c>
      <c r="K3381">
        <v>0.1</v>
      </c>
      <c r="L3381">
        <v>206</v>
      </c>
      <c r="M3381">
        <v>1</v>
      </c>
      <c r="N3381">
        <v>-0.43173731217373201</v>
      </c>
      <c r="O3381">
        <v>0.1</v>
      </c>
      <c r="P3381">
        <v>414</v>
      </c>
      <c r="Q3381">
        <v>4</v>
      </c>
      <c r="R3381">
        <v>6.5991611303713231</v>
      </c>
      <c r="S3381">
        <v>0.1</v>
      </c>
    </row>
    <row r="3382" spans="8:19" x14ac:dyDescent="0.3">
      <c r="H3382">
        <v>402</v>
      </c>
      <c r="I3382">
        <v>3</v>
      </c>
      <c r="J3382">
        <v>1.3293755798877129</v>
      </c>
      <c r="K3382">
        <v>0.1</v>
      </c>
      <c r="L3382">
        <v>178</v>
      </c>
      <c r="M3382">
        <v>0</v>
      </c>
      <c r="N3382">
        <v>-0.73168538432367258</v>
      </c>
      <c r="O3382">
        <v>0.1</v>
      </c>
      <c r="P3382">
        <v>230</v>
      </c>
      <c r="Q3382">
        <v>1</v>
      </c>
      <c r="R3382">
        <v>0.41118945658194028</v>
      </c>
      <c r="S3382">
        <v>0.1</v>
      </c>
    </row>
    <row r="3383" spans="8:19" x14ac:dyDescent="0.3">
      <c r="H3383">
        <v>351</v>
      </c>
      <c r="I3383">
        <v>3</v>
      </c>
      <c r="J3383">
        <v>1.7015119798384279</v>
      </c>
      <c r="K3383">
        <v>0.1</v>
      </c>
      <c r="L3383">
        <v>364</v>
      </c>
      <c r="M3383">
        <v>3</v>
      </c>
      <c r="N3383">
        <v>4.5253723500107146</v>
      </c>
      <c r="O3383">
        <v>0.1</v>
      </c>
      <c r="P3383">
        <v>500</v>
      </c>
      <c r="Q3383">
        <v>6</v>
      </c>
      <c r="R3383">
        <v>12.397927766530829</v>
      </c>
      <c r="S3383">
        <v>0.1</v>
      </c>
    </row>
    <row r="3384" spans="8:19" x14ac:dyDescent="0.3">
      <c r="H3384">
        <v>190</v>
      </c>
      <c r="I3384">
        <v>0</v>
      </c>
      <c r="J3384">
        <v>-0.80454367470475407</v>
      </c>
      <c r="K3384">
        <v>0.1</v>
      </c>
      <c r="L3384">
        <v>179</v>
      </c>
      <c r="M3384">
        <v>0</v>
      </c>
      <c r="N3384">
        <v>-0.21415972980579279</v>
      </c>
      <c r="O3384">
        <v>0.1</v>
      </c>
      <c r="P3384">
        <v>342</v>
      </c>
      <c r="Q3384">
        <v>3</v>
      </c>
      <c r="R3384">
        <v>2.776850671998472</v>
      </c>
      <c r="S3384">
        <v>0.1</v>
      </c>
    </row>
    <row r="3385" spans="8:19" x14ac:dyDescent="0.3">
      <c r="H3385">
        <v>341</v>
      </c>
      <c r="I3385">
        <v>3</v>
      </c>
      <c r="J3385">
        <v>-1.9097207340893589</v>
      </c>
      <c r="K3385">
        <v>0.1</v>
      </c>
      <c r="L3385">
        <v>179</v>
      </c>
      <c r="M3385">
        <v>0</v>
      </c>
      <c r="N3385">
        <v>0.1976346102669938</v>
      </c>
      <c r="O3385">
        <v>0.1</v>
      </c>
      <c r="P3385">
        <v>336</v>
      </c>
      <c r="Q3385">
        <v>3</v>
      </c>
      <c r="R3385">
        <v>6.1907778412143122</v>
      </c>
      <c r="S3385">
        <v>0.1</v>
      </c>
    </row>
    <row r="3386" spans="8:19" x14ac:dyDescent="0.3">
      <c r="H3386">
        <v>441</v>
      </c>
      <c r="I3386">
        <v>4</v>
      </c>
      <c r="J3386">
        <v>1.324934604276806</v>
      </c>
      <c r="K3386">
        <v>0.1</v>
      </c>
      <c r="L3386">
        <v>253</v>
      </c>
      <c r="M3386">
        <v>1</v>
      </c>
      <c r="N3386">
        <v>0.62795726618004011</v>
      </c>
      <c r="O3386">
        <v>0.1</v>
      </c>
      <c r="P3386">
        <v>346</v>
      </c>
      <c r="Q3386">
        <v>3</v>
      </c>
      <c r="R3386">
        <v>2.54293859747506</v>
      </c>
      <c r="S3386">
        <v>0.1</v>
      </c>
    </row>
    <row r="3387" spans="8:19" x14ac:dyDescent="0.3">
      <c r="H3387">
        <v>323</v>
      </c>
      <c r="I3387">
        <v>2</v>
      </c>
      <c r="J3387">
        <v>0.74004869288032349</v>
      </c>
      <c r="K3387">
        <v>0.1</v>
      </c>
      <c r="L3387">
        <v>250</v>
      </c>
      <c r="M3387">
        <v>1</v>
      </c>
      <c r="N3387">
        <v>-0.25759446625011279</v>
      </c>
      <c r="O3387">
        <v>0.1</v>
      </c>
      <c r="P3387">
        <v>429</v>
      </c>
      <c r="Q3387">
        <v>5</v>
      </c>
      <c r="R3387">
        <v>3.619926739574876</v>
      </c>
      <c r="S3387">
        <v>0.1</v>
      </c>
    </row>
    <row r="3388" spans="8:19" x14ac:dyDescent="0.3">
      <c r="H3388">
        <v>304</v>
      </c>
      <c r="I3388">
        <v>2</v>
      </c>
      <c r="J3388">
        <v>1.3232424124844051</v>
      </c>
      <c r="K3388">
        <v>0.1</v>
      </c>
      <c r="L3388">
        <v>362</v>
      </c>
      <c r="M3388">
        <v>3</v>
      </c>
      <c r="N3388">
        <v>5.7179630524140386</v>
      </c>
      <c r="O3388">
        <v>0.1</v>
      </c>
      <c r="P3388">
        <v>404</v>
      </c>
      <c r="Q3388">
        <v>4</v>
      </c>
      <c r="R3388">
        <v>1.747194259191549</v>
      </c>
      <c r="S3388">
        <v>0.1</v>
      </c>
    </row>
    <row r="3389" spans="8:19" x14ac:dyDescent="0.3">
      <c r="H3389">
        <v>276</v>
      </c>
      <c r="I3389">
        <v>2</v>
      </c>
      <c r="J3389">
        <v>-0.32933607353888261</v>
      </c>
      <c r="K3389">
        <v>0.1</v>
      </c>
      <c r="L3389">
        <v>208</v>
      </c>
      <c r="M3389">
        <v>1</v>
      </c>
      <c r="N3389">
        <v>0.2099351379160711</v>
      </c>
      <c r="O3389">
        <v>0.1</v>
      </c>
      <c r="P3389">
        <v>464</v>
      </c>
      <c r="Q3389">
        <v>5</v>
      </c>
      <c r="R3389">
        <v>10.26500308329873</v>
      </c>
      <c r="S3389">
        <v>0.1</v>
      </c>
    </row>
    <row r="3390" spans="8:19" x14ac:dyDescent="0.3">
      <c r="H3390">
        <v>208</v>
      </c>
      <c r="I3390">
        <v>0</v>
      </c>
      <c r="J3390">
        <v>-1.1797894170386189</v>
      </c>
      <c r="K3390">
        <v>0.1</v>
      </c>
      <c r="L3390">
        <v>204</v>
      </c>
      <c r="M3390">
        <v>1</v>
      </c>
      <c r="N3390">
        <v>0.81325219452486919</v>
      </c>
      <c r="O3390">
        <v>0.1</v>
      </c>
      <c r="P3390">
        <v>324</v>
      </c>
      <c r="Q3390">
        <v>3</v>
      </c>
      <c r="R3390">
        <v>9.0172116391285329</v>
      </c>
      <c r="S3390">
        <v>0.1</v>
      </c>
    </row>
    <row r="3391" spans="8:19" x14ac:dyDescent="0.3">
      <c r="H3391">
        <v>444</v>
      </c>
      <c r="I3391">
        <v>4</v>
      </c>
      <c r="J3391">
        <v>4.3395469454980189</v>
      </c>
      <c r="K3391">
        <v>0.1</v>
      </c>
      <c r="L3391">
        <v>267</v>
      </c>
      <c r="M3391">
        <v>2</v>
      </c>
      <c r="N3391">
        <v>0.88728095608131952</v>
      </c>
      <c r="O3391">
        <v>0.1</v>
      </c>
      <c r="P3391">
        <v>274</v>
      </c>
      <c r="Q3391">
        <v>2</v>
      </c>
      <c r="R3391">
        <v>1.757797743525056</v>
      </c>
      <c r="S3391">
        <v>0.1</v>
      </c>
    </row>
    <row r="3392" spans="8:19" x14ac:dyDescent="0.3">
      <c r="H3392">
        <v>394</v>
      </c>
      <c r="I3392">
        <v>2</v>
      </c>
      <c r="J3392">
        <v>0.1233480206771463</v>
      </c>
      <c r="K3392">
        <v>0.1</v>
      </c>
      <c r="L3392">
        <v>278</v>
      </c>
      <c r="M3392">
        <v>2</v>
      </c>
      <c r="N3392">
        <v>-0.19211023757354659</v>
      </c>
      <c r="O3392">
        <v>0.1</v>
      </c>
      <c r="P3392">
        <v>214</v>
      </c>
      <c r="Q3392">
        <v>0</v>
      </c>
      <c r="R3392">
        <v>-1.7565473002749079</v>
      </c>
      <c r="S3392">
        <v>0.1</v>
      </c>
    </row>
    <row r="3393" spans="8:19" x14ac:dyDescent="0.3">
      <c r="H3393">
        <v>358</v>
      </c>
      <c r="I3393">
        <v>3</v>
      </c>
      <c r="J3393">
        <v>0.36588853764984841</v>
      </c>
      <c r="K3393">
        <v>0.1</v>
      </c>
      <c r="L3393">
        <v>263</v>
      </c>
      <c r="M3393">
        <v>2</v>
      </c>
      <c r="N3393">
        <v>2.055332343320674</v>
      </c>
      <c r="O3393">
        <v>0.1</v>
      </c>
      <c r="P3393">
        <v>464</v>
      </c>
      <c r="Q3393">
        <v>5</v>
      </c>
      <c r="R3393">
        <v>7.0031686602002017</v>
      </c>
      <c r="S3393">
        <v>0.1</v>
      </c>
    </row>
    <row r="3394" spans="8:19" x14ac:dyDescent="0.3">
      <c r="H3394">
        <v>414</v>
      </c>
      <c r="I3394">
        <v>4</v>
      </c>
      <c r="J3394">
        <v>0.14681684665567479</v>
      </c>
      <c r="K3394">
        <v>0.1</v>
      </c>
      <c r="L3394">
        <v>221</v>
      </c>
      <c r="M3394">
        <v>1</v>
      </c>
      <c r="N3394">
        <v>-0.1852485718688581</v>
      </c>
      <c r="O3394">
        <v>0.1</v>
      </c>
      <c r="P3394">
        <v>535</v>
      </c>
      <c r="Q3394">
        <v>9</v>
      </c>
      <c r="R3394">
        <v>15.892959493720969</v>
      </c>
      <c r="S3394">
        <v>0.1</v>
      </c>
    </row>
    <row r="3395" spans="8:19" x14ac:dyDescent="0.3">
      <c r="H3395">
        <v>316</v>
      </c>
      <c r="I3395">
        <v>2</v>
      </c>
      <c r="J3395">
        <v>-0.83762295631639727</v>
      </c>
      <c r="K3395">
        <v>0.1</v>
      </c>
      <c r="L3395">
        <v>304</v>
      </c>
      <c r="M3395">
        <v>2</v>
      </c>
      <c r="N3395">
        <v>1.7577307337956909</v>
      </c>
      <c r="O3395">
        <v>0.1</v>
      </c>
      <c r="P3395">
        <v>216</v>
      </c>
      <c r="Q3395">
        <v>1</v>
      </c>
      <c r="R3395">
        <v>1.1457744226726909</v>
      </c>
      <c r="S3395">
        <v>0.1</v>
      </c>
    </row>
    <row r="3396" spans="8:19" x14ac:dyDescent="0.3">
      <c r="H3396">
        <v>188</v>
      </c>
      <c r="I3396">
        <v>0</v>
      </c>
      <c r="J3396">
        <v>-0.25258326303980633</v>
      </c>
      <c r="K3396">
        <v>0.1</v>
      </c>
      <c r="L3396">
        <v>179</v>
      </c>
      <c r="M3396">
        <v>0</v>
      </c>
      <c r="N3396">
        <v>-0.40921265935250029</v>
      </c>
      <c r="O3396">
        <v>0.1</v>
      </c>
      <c r="P3396">
        <v>456</v>
      </c>
      <c r="Q3396">
        <v>5</v>
      </c>
      <c r="R3396">
        <v>13.10666199400813</v>
      </c>
      <c r="S3396">
        <v>0.1</v>
      </c>
    </row>
    <row r="3397" spans="8:19" x14ac:dyDescent="0.3">
      <c r="H3397">
        <v>391</v>
      </c>
      <c r="I3397">
        <v>4</v>
      </c>
      <c r="J3397">
        <v>3.901516977320556</v>
      </c>
      <c r="K3397">
        <v>0.1</v>
      </c>
      <c r="L3397">
        <v>224</v>
      </c>
      <c r="M3397">
        <v>1</v>
      </c>
      <c r="N3397">
        <v>-2.3306057638712869</v>
      </c>
      <c r="O3397">
        <v>0.1</v>
      </c>
      <c r="P3397">
        <v>277</v>
      </c>
      <c r="Q3397">
        <v>2</v>
      </c>
      <c r="R3397">
        <v>0.34628102872969407</v>
      </c>
      <c r="S3397">
        <v>0.1</v>
      </c>
    </row>
    <row r="3398" spans="8:19" x14ac:dyDescent="0.3">
      <c r="H3398">
        <v>225</v>
      </c>
      <c r="I3398">
        <v>1</v>
      </c>
      <c r="J3398">
        <v>-1.1676377451539039</v>
      </c>
      <c r="K3398">
        <v>0.1</v>
      </c>
      <c r="L3398">
        <v>244</v>
      </c>
      <c r="M3398">
        <v>1</v>
      </c>
      <c r="N3398">
        <v>5.32089292151115E-2</v>
      </c>
      <c r="O3398">
        <v>0.1</v>
      </c>
      <c r="P3398">
        <v>467</v>
      </c>
      <c r="Q3398">
        <v>5</v>
      </c>
      <c r="R3398">
        <v>5.3261614192167919</v>
      </c>
      <c r="S3398">
        <v>0.1</v>
      </c>
    </row>
    <row r="3399" spans="8:19" x14ac:dyDescent="0.3">
      <c r="H3399">
        <v>288</v>
      </c>
      <c r="I3399">
        <v>2</v>
      </c>
      <c r="J3399">
        <v>0.1823053279684981</v>
      </c>
      <c r="K3399">
        <v>0.1</v>
      </c>
      <c r="L3399">
        <v>175</v>
      </c>
      <c r="M3399">
        <v>0</v>
      </c>
      <c r="N3399">
        <v>-0.62661740544615951</v>
      </c>
      <c r="O3399">
        <v>0.1</v>
      </c>
      <c r="P3399">
        <v>602</v>
      </c>
      <c r="Q3399">
        <v>7</v>
      </c>
      <c r="R3399">
        <v>19.118979806746381</v>
      </c>
      <c r="S3399">
        <v>0.1</v>
      </c>
    </row>
    <row r="3400" spans="8:19" x14ac:dyDescent="0.3">
      <c r="H3400">
        <v>430</v>
      </c>
      <c r="I3400">
        <v>4</v>
      </c>
      <c r="J3400">
        <v>2.9896556865945492</v>
      </c>
      <c r="K3400">
        <v>0.1</v>
      </c>
      <c r="L3400">
        <v>300</v>
      </c>
      <c r="M3400">
        <v>2</v>
      </c>
      <c r="N3400">
        <v>2.1502007702304802</v>
      </c>
      <c r="O3400">
        <v>0.1</v>
      </c>
      <c r="P3400">
        <v>378</v>
      </c>
      <c r="Q3400">
        <v>4</v>
      </c>
      <c r="R3400">
        <v>1.9142388008514171</v>
      </c>
      <c r="S3400">
        <v>0.1</v>
      </c>
    </row>
    <row r="3401" spans="8:19" x14ac:dyDescent="0.3">
      <c r="H3401">
        <v>303</v>
      </c>
      <c r="I3401">
        <v>2</v>
      </c>
      <c r="J3401">
        <v>-0.49274589906822641</v>
      </c>
      <c r="K3401">
        <v>0.1</v>
      </c>
      <c r="L3401">
        <v>185</v>
      </c>
      <c r="M3401">
        <v>0</v>
      </c>
      <c r="N3401">
        <v>-0.40488235209430368</v>
      </c>
      <c r="O3401">
        <v>0.1</v>
      </c>
      <c r="P3401">
        <v>237</v>
      </c>
      <c r="Q3401">
        <v>1</v>
      </c>
      <c r="R3401">
        <v>-0.45138481690839932</v>
      </c>
      <c r="S3401">
        <v>0.1</v>
      </c>
    </row>
    <row r="3402" spans="8:19" x14ac:dyDescent="0.3">
      <c r="H3402">
        <v>370</v>
      </c>
      <c r="I3402">
        <v>4</v>
      </c>
      <c r="J3402">
        <v>3.7870529696721129</v>
      </c>
      <c r="K3402">
        <v>0.1</v>
      </c>
      <c r="L3402">
        <v>249</v>
      </c>
      <c r="M3402">
        <v>1</v>
      </c>
      <c r="N3402">
        <v>0.14054604099414791</v>
      </c>
      <c r="O3402">
        <v>0.1</v>
      </c>
      <c r="P3402">
        <v>213</v>
      </c>
      <c r="Q3402">
        <v>1</v>
      </c>
      <c r="R3402">
        <v>0.99096792313221049</v>
      </c>
      <c r="S3402">
        <v>0.1</v>
      </c>
    </row>
    <row r="3403" spans="8:19" x14ac:dyDescent="0.3">
      <c r="H3403">
        <v>261</v>
      </c>
      <c r="I3403">
        <v>1</v>
      </c>
      <c r="J3403">
        <v>0.7980228835423141</v>
      </c>
      <c r="K3403">
        <v>0.1</v>
      </c>
      <c r="L3403">
        <v>366</v>
      </c>
      <c r="M3403">
        <v>4</v>
      </c>
      <c r="N3403">
        <v>-2.9692792350824129</v>
      </c>
      <c r="O3403">
        <v>0.1</v>
      </c>
      <c r="P3403">
        <v>420</v>
      </c>
      <c r="Q3403">
        <v>4</v>
      </c>
      <c r="R3403">
        <v>8.1980437130926092</v>
      </c>
      <c r="S3403">
        <v>0.1</v>
      </c>
    </row>
    <row r="3404" spans="8:19" x14ac:dyDescent="0.3">
      <c r="H3404">
        <v>272</v>
      </c>
      <c r="I3404">
        <v>1</v>
      </c>
      <c r="J3404">
        <v>0.26623761118871858</v>
      </c>
      <c r="K3404">
        <v>0.1</v>
      </c>
      <c r="L3404">
        <v>410</v>
      </c>
      <c r="M3404">
        <v>4</v>
      </c>
      <c r="N3404">
        <v>-0.22667179196771481</v>
      </c>
      <c r="O3404">
        <v>0.1</v>
      </c>
      <c r="P3404">
        <v>221</v>
      </c>
      <c r="Q3404">
        <v>1</v>
      </c>
      <c r="R3404">
        <v>-1.8838327093069322E-2</v>
      </c>
      <c r="S3404">
        <v>0.1</v>
      </c>
    </row>
    <row r="3405" spans="8:19" x14ac:dyDescent="0.3">
      <c r="H3405">
        <v>296</v>
      </c>
      <c r="I3405">
        <v>1</v>
      </c>
      <c r="J3405">
        <v>0.59228669405038248</v>
      </c>
      <c r="K3405">
        <v>0.1</v>
      </c>
      <c r="L3405">
        <v>226</v>
      </c>
      <c r="M3405">
        <v>1</v>
      </c>
      <c r="N3405">
        <v>0.156529930221387</v>
      </c>
      <c r="O3405">
        <v>0.1</v>
      </c>
      <c r="P3405">
        <v>453</v>
      </c>
      <c r="Q3405">
        <v>4</v>
      </c>
      <c r="R3405">
        <v>6.3131584514882899</v>
      </c>
      <c r="S3405">
        <v>0.1</v>
      </c>
    </row>
    <row r="3406" spans="8:19" x14ac:dyDescent="0.3">
      <c r="H3406">
        <v>213</v>
      </c>
      <c r="I3406">
        <v>0</v>
      </c>
      <c r="J3406">
        <v>-0.51863517010000937</v>
      </c>
      <c r="K3406">
        <v>0.1</v>
      </c>
      <c r="L3406">
        <v>318</v>
      </c>
      <c r="M3406">
        <v>2</v>
      </c>
      <c r="N3406">
        <v>0.7029407623817916</v>
      </c>
      <c r="O3406">
        <v>0.1</v>
      </c>
      <c r="P3406">
        <v>292</v>
      </c>
      <c r="Q3406">
        <v>1</v>
      </c>
      <c r="R3406">
        <v>0.47885822214519241</v>
      </c>
      <c r="S3406">
        <v>0.1</v>
      </c>
    </row>
    <row r="3407" spans="8:19" x14ac:dyDescent="0.3">
      <c r="H3407">
        <v>302</v>
      </c>
      <c r="I3407">
        <v>2</v>
      </c>
      <c r="J3407">
        <v>1.917482402436175</v>
      </c>
      <c r="K3407">
        <v>0.1</v>
      </c>
      <c r="L3407">
        <v>261</v>
      </c>
      <c r="M3407">
        <v>1</v>
      </c>
      <c r="N3407">
        <v>0.67342599344303733</v>
      </c>
      <c r="O3407">
        <v>0.1</v>
      </c>
      <c r="P3407">
        <v>547</v>
      </c>
      <c r="Q3407">
        <v>7</v>
      </c>
      <c r="R3407">
        <v>11.51641694954704</v>
      </c>
      <c r="S3407">
        <v>0.1</v>
      </c>
    </row>
    <row r="3408" spans="8:19" x14ac:dyDescent="0.3">
      <c r="H3408">
        <v>319</v>
      </c>
      <c r="I3408">
        <v>3</v>
      </c>
      <c r="J3408">
        <v>2.144033323693642</v>
      </c>
      <c r="K3408">
        <v>0.1</v>
      </c>
      <c r="L3408">
        <v>291</v>
      </c>
      <c r="M3408">
        <v>2</v>
      </c>
      <c r="N3408">
        <v>1.8202178609440629</v>
      </c>
      <c r="O3408">
        <v>0.1</v>
      </c>
      <c r="P3408">
        <v>480</v>
      </c>
      <c r="Q3408">
        <v>6</v>
      </c>
      <c r="R3408">
        <v>6.4965873521238517</v>
      </c>
      <c r="S3408">
        <v>0.1</v>
      </c>
    </row>
    <row r="3409" spans="8:19" x14ac:dyDescent="0.3">
      <c r="H3409">
        <v>451</v>
      </c>
      <c r="I3409">
        <v>5</v>
      </c>
      <c r="J3409">
        <v>5.4161954194524844</v>
      </c>
      <c r="K3409">
        <v>0.1</v>
      </c>
      <c r="L3409">
        <v>232</v>
      </c>
      <c r="M3409">
        <v>1</v>
      </c>
      <c r="N3409">
        <v>0.68141827198601246</v>
      </c>
      <c r="O3409">
        <v>0.1</v>
      </c>
      <c r="P3409">
        <v>313</v>
      </c>
      <c r="Q3409">
        <v>3</v>
      </c>
      <c r="R3409">
        <v>2.1518282960502022</v>
      </c>
      <c r="S3409">
        <v>0.1</v>
      </c>
    </row>
    <row r="3410" spans="8:19" x14ac:dyDescent="0.3">
      <c r="H3410">
        <v>320</v>
      </c>
      <c r="I3410">
        <v>3</v>
      </c>
      <c r="J3410">
        <v>2.5626108607883822</v>
      </c>
      <c r="K3410">
        <v>0.1</v>
      </c>
      <c r="L3410">
        <v>171</v>
      </c>
      <c r="M3410">
        <v>0</v>
      </c>
      <c r="N3410">
        <v>-0.59462220086732498</v>
      </c>
      <c r="O3410">
        <v>0.1</v>
      </c>
      <c r="P3410">
        <v>200</v>
      </c>
      <c r="Q3410">
        <v>0</v>
      </c>
      <c r="R3410">
        <v>-2.0331335705747891</v>
      </c>
      <c r="S3410">
        <v>0.1</v>
      </c>
    </row>
    <row r="3411" spans="8:19" x14ac:dyDescent="0.3">
      <c r="H3411">
        <v>187</v>
      </c>
      <c r="I3411">
        <v>0</v>
      </c>
      <c r="J3411">
        <v>-1.0253432756909431</v>
      </c>
      <c r="K3411">
        <v>0.1</v>
      </c>
      <c r="L3411">
        <v>167</v>
      </c>
      <c r="M3411">
        <v>0</v>
      </c>
      <c r="N3411">
        <v>-0.95783620898405863</v>
      </c>
      <c r="O3411">
        <v>0.1</v>
      </c>
      <c r="P3411">
        <v>214</v>
      </c>
      <c r="Q3411">
        <v>1</v>
      </c>
      <c r="R3411">
        <v>2.3046850532256431</v>
      </c>
      <c r="S3411">
        <v>0.1</v>
      </c>
    </row>
    <row r="3412" spans="8:19" x14ac:dyDescent="0.3">
      <c r="H3412">
        <v>169</v>
      </c>
      <c r="I3412">
        <v>0</v>
      </c>
      <c r="J3412">
        <v>-0.99129472301871557</v>
      </c>
      <c r="K3412">
        <v>0.1</v>
      </c>
      <c r="L3412">
        <v>166</v>
      </c>
      <c r="M3412">
        <v>0</v>
      </c>
      <c r="N3412">
        <v>-1.0225226371451179</v>
      </c>
      <c r="O3412">
        <v>0.1</v>
      </c>
      <c r="P3412">
        <v>434</v>
      </c>
      <c r="Q3412">
        <v>5</v>
      </c>
      <c r="R3412">
        <v>3.7010472017343208</v>
      </c>
      <c r="S3412">
        <v>0.1</v>
      </c>
    </row>
    <row r="3413" spans="8:19" x14ac:dyDescent="0.3">
      <c r="H3413">
        <v>223</v>
      </c>
      <c r="I3413">
        <v>0</v>
      </c>
      <c r="J3413">
        <v>-1.2441781062020461</v>
      </c>
      <c r="K3413">
        <v>0.1</v>
      </c>
      <c r="L3413">
        <v>183</v>
      </c>
      <c r="M3413">
        <v>0</v>
      </c>
      <c r="N3413">
        <v>-0.9690368596809007</v>
      </c>
      <c r="O3413">
        <v>0.1</v>
      </c>
      <c r="P3413">
        <v>367</v>
      </c>
      <c r="Q3413">
        <v>3</v>
      </c>
      <c r="R3413">
        <v>3.8208828433865012</v>
      </c>
      <c r="S3413">
        <v>0.1</v>
      </c>
    </row>
    <row r="3414" spans="8:19" x14ac:dyDescent="0.3">
      <c r="H3414">
        <v>338</v>
      </c>
      <c r="I3414">
        <v>3</v>
      </c>
      <c r="J3414">
        <v>2.8466692512777261</v>
      </c>
      <c r="K3414">
        <v>0.1</v>
      </c>
      <c r="L3414">
        <v>240</v>
      </c>
      <c r="M3414">
        <v>1</v>
      </c>
      <c r="N3414">
        <v>0.2384156507512151</v>
      </c>
      <c r="O3414">
        <v>0.1</v>
      </c>
      <c r="P3414">
        <v>265</v>
      </c>
      <c r="Q3414">
        <v>1</v>
      </c>
      <c r="R3414">
        <v>1.9665746362519669</v>
      </c>
      <c r="S3414">
        <v>0.1</v>
      </c>
    </row>
    <row r="3415" spans="8:19" x14ac:dyDescent="0.3">
      <c r="H3415">
        <v>296</v>
      </c>
      <c r="I3415">
        <v>0</v>
      </c>
      <c r="J3415">
        <v>-0.74737402927779151</v>
      </c>
      <c r="K3415">
        <v>0.1</v>
      </c>
      <c r="L3415">
        <v>235</v>
      </c>
      <c r="M3415">
        <v>1</v>
      </c>
      <c r="N3415">
        <v>-8.5009515828490256E-2</v>
      </c>
      <c r="O3415">
        <v>0.1</v>
      </c>
      <c r="P3415">
        <v>403</v>
      </c>
      <c r="Q3415">
        <v>4</v>
      </c>
      <c r="R3415">
        <v>7.8449028374833887</v>
      </c>
      <c r="S3415">
        <v>0.1</v>
      </c>
    </row>
    <row r="3416" spans="8:19" x14ac:dyDescent="0.3">
      <c r="H3416">
        <v>265</v>
      </c>
      <c r="I3416">
        <v>2</v>
      </c>
      <c r="J3416">
        <v>0.92327493594935062</v>
      </c>
      <c r="K3416">
        <v>0.1</v>
      </c>
      <c r="L3416">
        <v>233</v>
      </c>
      <c r="M3416">
        <v>1</v>
      </c>
      <c r="N3416">
        <v>-0.51170960920507613</v>
      </c>
      <c r="O3416">
        <v>0.1</v>
      </c>
      <c r="P3416">
        <v>325</v>
      </c>
      <c r="Q3416">
        <v>3</v>
      </c>
      <c r="R3416">
        <v>2.8115543629867061</v>
      </c>
      <c r="S3416">
        <v>0.1</v>
      </c>
    </row>
    <row r="3417" spans="8:19" x14ac:dyDescent="0.3">
      <c r="H3417">
        <v>370</v>
      </c>
      <c r="I3417">
        <v>2</v>
      </c>
      <c r="J3417">
        <v>1.581441210674158</v>
      </c>
      <c r="K3417">
        <v>0.1</v>
      </c>
      <c r="L3417">
        <v>404</v>
      </c>
      <c r="M3417">
        <v>4</v>
      </c>
      <c r="N3417">
        <v>-1.104918151001377</v>
      </c>
      <c r="O3417">
        <v>0.1</v>
      </c>
      <c r="P3417">
        <v>318</v>
      </c>
      <c r="Q3417">
        <v>3</v>
      </c>
      <c r="R3417">
        <v>5.506089316147702</v>
      </c>
      <c r="S3417">
        <v>0.1</v>
      </c>
    </row>
    <row r="3418" spans="8:19" x14ac:dyDescent="0.3">
      <c r="H3418">
        <v>375</v>
      </c>
      <c r="I3418">
        <v>4</v>
      </c>
      <c r="J3418">
        <v>1.1350633832346171</v>
      </c>
      <c r="K3418">
        <v>0.1</v>
      </c>
      <c r="L3418">
        <v>219</v>
      </c>
      <c r="M3418">
        <v>1</v>
      </c>
      <c r="N3418">
        <v>-1.0566724178542279</v>
      </c>
      <c r="O3418">
        <v>0.1</v>
      </c>
      <c r="P3418">
        <v>382</v>
      </c>
      <c r="Q3418">
        <v>4</v>
      </c>
      <c r="R3418">
        <v>7.8910404664993559</v>
      </c>
      <c r="S3418">
        <v>0.1</v>
      </c>
    </row>
    <row r="3419" spans="8:19" x14ac:dyDescent="0.3">
      <c r="H3419">
        <v>218</v>
      </c>
      <c r="I3419">
        <v>1</v>
      </c>
      <c r="J3419">
        <v>-0.35364578264534341</v>
      </c>
      <c r="K3419">
        <v>0.1</v>
      </c>
      <c r="L3419">
        <v>364</v>
      </c>
      <c r="M3419">
        <v>3</v>
      </c>
      <c r="N3419">
        <v>1.107404384613256</v>
      </c>
      <c r="O3419">
        <v>0.1</v>
      </c>
      <c r="P3419">
        <v>212</v>
      </c>
      <c r="Q3419">
        <v>0</v>
      </c>
      <c r="R3419">
        <v>-1.576101351870598</v>
      </c>
      <c r="S3419">
        <v>0.1</v>
      </c>
    </row>
    <row r="3420" spans="8:19" x14ac:dyDescent="0.3">
      <c r="H3420">
        <v>185</v>
      </c>
      <c r="I3420">
        <v>0</v>
      </c>
      <c r="J3420">
        <v>-1.6528718899622989</v>
      </c>
      <c r="K3420">
        <v>0.1</v>
      </c>
      <c r="L3420">
        <v>387</v>
      </c>
      <c r="M3420">
        <v>4</v>
      </c>
      <c r="N3420">
        <v>3.8415541233714929</v>
      </c>
      <c r="O3420">
        <v>0.1</v>
      </c>
      <c r="P3420">
        <v>332</v>
      </c>
      <c r="Q3420">
        <v>3</v>
      </c>
      <c r="R3420">
        <v>4.2436774871222456</v>
      </c>
      <c r="S3420">
        <v>0.1</v>
      </c>
    </row>
    <row r="3421" spans="8:19" x14ac:dyDescent="0.3">
      <c r="H3421">
        <v>186</v>
      </c>
      <c r="I3421">
        <v>0</v>
      </c>
      <c r="J3421">
        <v>-1.059054376702012</v>
      </c>
      <c r="K3421">
        <v>0.1</v>
      </c>
      <c r="L3421">
        <v>268</v>
      </c>
      <c r="M3421">
        <v>2</v>
      </c>
      <c r="N3421">
        <v>0.58694780127277424</v>
      </c>
      <c r="O3421">
        <v>0.1</v>
      </c>
      <c r="P3421">
        <v>549</v>
      </c>
      <c r="Q3421">
        <v>10</v>
      </c>
      <c r="R3421">
        <v>13.24794051512022</v>
      </c>
      <c r="S3421">
        <v>0.1</v>
      </c>
    </row>
    <row r="3422" spans="8:19" x14ac:dyDescent="0.3">
      <c r="H3422">
        <v>220</v>
      </c>
      <c r="I3422">
        <v>0</v>
      </c>
      <c r="J3422">
        <v>-1.34864796698673</v>
      </c>
      <c r="K3422">
        <v>0.1</v>
      </c>
      <c r="L3422">
        <v>176</v>
      </c>
      <c r="M3422">
        <v>0</v>
      </c>
      <c r="N3422">
        <v>-0.92129572922997327</v>
      </c>
      <c r="O3422">
        <v>0.1</v>
      </c>
      <c r="P3422">
        <v>325</v>
      </c>
      <c r="Q3422">
        <v>3</v>
      </c>
      <c r="R3422">
        <v>4.4838098301744038</v>
      </c>
      <c r="S3422">
        <v>0.1</v>
      </c>
    </row>
    <row r="3423" spans="8:19" x14ac:dyDescent="0.3">
      <c r="H3423">
        <v>258</v>
      </c>
      <c r="I3423">
        <v>1</v>
      </c>
      <c r="J3423">
        <v>0.29024876226599988</v>
      </c>
      <c r="K3423">
        <v>0.1</v>
      </c>
      <c r="L3423">
        <v>243</v>
      </c>
      <c r="M3423">
        <v>1</v>
      </c>
      <c r="N3423">
        <v>1.947853742699456</v>
      </c>
      <c r="O3423">
        <v>0.1</v>
      </c>
      <c r="P3423">
        <v>339</v>
      </c>
      <c r="Q3423">
        <v>3</v>
      </c>
      <c r="R3423">
        <v>5.5015186455084066</v>
      </c>
      <c r="S3423">
        <v>0.1</v>
      </c>
    </row>
    <row r="3424" spans="8:19" x14ac:dyDescent="0.3">
      <c r="H3424">
        <v>211</v>
      </c>
      <c r="I3424">
        <v>0</v>
      </c>
      <c r="J3424">
        <v>-1.3136959313496439</v>
      </c>
      <c r="K3424">
        <v>0.1</v>
      </c>
      <c r="L3424">
        <v>315</v>
      </c>
      <c r="M3424">
        <v>3</v>
      </c>
      <c r="N3424">
        <v>-1.097401688023917</v>
      </c>
      <c r="O3424">
        <v>0.1</v>
      </c>
      <c r="P3424">
        <v>374</v>
      </c>
      <c r="Q3424">
        <v>4</v>
      </c>
      <c r="R3424">
        <v>5.9352775768564019</v>
      </c>
      <c r="S3424">
        <v>0.1</v>
      </c>
    </row>
    <row r="3425" spans="8:19" x14ac:dyDescent="0.3">
      <c r="H3425">
        <v>251</v>
      </c>
      <c r="I3425">
        <v>1</v>
      </c>
      <c r="J3425">
        <v>0.1114572980818946</v>
      </c>
      <c r="K3425">
        <v>0.1</v>
      </c>
      <c r="L3425">
        <v>223</v>
      </c>
      <c r="M3425">
        <v>1</v>
      </c>
      <c r="N3425">
        <v>-1.436861475499027</v>
      </c>
      <c r="O3425">
        <v>0.1</v>
      </c>
      <c r="P3425">
        <v>460</v>
      </c>
      <c r="Q3425">
        <v>4</v>
      </c>
      <c r="R3425">
        <v>7.7174820085054971</v>
      </c>
      <c r="S3425">
        <v>0.1</v>
      </c>
    </row>
    <row r="3426" spans="8:19" x14ac:dyDescent="0.3">
      <c r="H3426">
        <v>298</v>
      </c>
      <c r="I3426">
        <v>2</v>
      </c>
      <c r="J3426">
        <v>-1.614580482252894</v>
      </c>
      <c r="K3426">
        <v>0.1</v>
      </c>
      <c r="L3426">
        <v>284</v>
      </c>
      <c r="M3426">
        <v>2</v>
      </c>
      <c r="N3426">
        <v>0.94241849985615334</v>
      </c>
      <c r="O3426">
        <v>0.1</v>
      </c>
      <c r="P3426">
        <v>230</v>
      </c>
      <c r="Q3426">
        <v>1</v>
      </c>
      <c r="R3426">
        <v>0.926395555349801</v>
      </c>
      <c r="S3426">
        <v>0.1</v>
      </c>
    </row>
    <row r="3427" spans="8:19" x14ac:dyDescent="0.3">
      <c r="H3427">
        <v>244</v>
      </c>
      <c r="I3427">
        <v>1</v>
      </c>
      <c r="J3427">
        <v>-0.30973984666040361</v>
      </c>
      <c r="K3427">
        <v>0.1</v>
      </c>
      <c r="L3427">
        <v>211</v>
      </c>
      <c r="M3427">
        <v>1</v>
      </c>
      <c r="N3427">
        <v>0.66824547686147395</v>
      </c>
      <c r="O3427">
        <v>0.1</v>
      </c>
      <c r="P3427">
        <v>541</v>
      </c>
      <c r="Q3427">
        <v>5</v>
      </c>
      <c r="R3427">
        <v>11.417323387974459</v>
      </c>
      <c r="S3427">
        <v>0.1</v>
      </c>
    </row>
    <row r="3428" spans="8:19" x14ac:dyDescent="0.3">
      <c r="H3428">
        <v>273</v>
      </c>
      <c r="I3428">
        <v>2</v>
      </c>
      <c r="J3428">
        <v>-1.6445706180030759</v>
      </c>
      <c r="K3428">
        <v>0.1</v>
      </c>
      <c r="L3428">
        <v>282</v>
      </c>
      <c r="M3428">
        <v>2</v>
      </c>
      <c r="N3428">
        <v>3.254189489106055</v>
      </c>
      <c r="O3428">
        <v>0.1</v>
      </c>
      <c r="P3428">
        <v>350</v>
      </c>
      <c r="Q3428">
        <v>3</v>
      </c>
      <c r="R3428">
        <v>5.8313660918887171</v>
      </c>
      <c r="S3428">
        <v>0.1</v>
      </c>
    </row>
    <row r="3429" spans="8:19" x14ac:dyDescent="0.3">
      <c r="H3429">
        <v>341</v>
      </c>
      <c r="I3429">
        <v>3</v>
      </c>
      <c r="J3429">
        <v>2.8376865047867219</v>
      </c>
      <c r="K3429">
        <v>0.1</v>
      </c>
      <c r="L3429">
        <v>170</v>
      </c>
      <c r="M3429">
        <v>0</v>
      </c>
      <c r="N3429">
        <v>-0.71265832810351182</v>
      </c>
      <c r="O3429">
        <v>0.1</v>
      </c>
      <c r="P3429">
        <v>469</v>
      </c>
      <c r="Q3429">
        <v>4</v>
      </c>
      <c r="R3429">
        <v>9.9303104683232633</v>
      </c>
      <c r="S3429">
        <v>0.1</v>
      </c>
    </row>
    <row r="3430" spans="8:19" x14ac:dyDescent="0.3">
      <c r="H3430">
        <v>333</v>
      </c>
      <c r="I3430">
        <v>2</v>
      </c>
      <c r="J3430">
        <v>0.84371601952457054</v>
      </c>
      <c r="K3430">
        <v>0.1</v>
      </c>
      <c r="L3430">
        <v>176</v>
      </c>
      <c r="M3430">
        <v>0</v>
      </c>
      <c r="N3430">
        <v>-0.13287547210060199</v>
      </c>
      <c r="O3430">
        <v>0.1</v>
      </c>
      <c r="P3430">
        <v>443</v>
      </c>
      <c r="Q3430">
        <v>5</v>
      </c>
      <c r="R3430">
        <v>4.0552412871625023</v>
      </c>
      <c r="S3430">
        <v>0.1</v>
      </c>
    </row>
    <row r="3431" spans="8:19" x14ac:dyDescent="0.3">
      <c r="H3431">
        <v>272</v>
      </c>
      <c r="I3431">
        <v>2</v>
      </c>
      <c r="J3431">
        <v>-0.61348958977243795</v>
      </c>
      <c r="K3431">
        <v>0.1</v>
      </c>
      <c r="L3431">
        <v>179</v>
      </c>
      <c r="M3431">
        <v>0</v>
      </c>
      <c r="N3431">
        <v>-0.94973779537294467</v>
      </c>
      <c r="O3431">
        <v>0.1</v>
      </c>
      <c r="P3431">
        <v>401</v>
      </c>
      <c r="Q3431">
        <v>4</v>
      </c>
      <c r="R3431">
        <v>6.1148625745312541</v>
      </c>
      <c r="S3431">
        <v>0.1</v>
      </c>
    </row>
    <row r="3432" spans="8:19" x14ac:dyDescent="0.3">
      <c r="H3432">
        <v>282</v>
      </c>
      <c r="I3432">
        <v>2</v>
      </c>
      <c r="J3432">
        <v>1.942722073713683</v>
      </c>
      <c r="K3432">
        <v>0.1</v>
      </c>
      <c r="L3432">
        <v>331</v>
      </c>
      <c r="M3432">
        <v>2</v>
      </c>
      <c r="N3432">
        <v>0.5103966112539513</v>
      </c>
      <c r="O3432">
        <v>0.1</v>
      </c>
      <c r="P3432">
        <v>345</v>
      </c>
      <c r="Q3432">
        <v>3</v>
      </c>
      <c r="R3432">
        <v>3.159954322591771</v>
      </c>
      <c r="S3432">
        <v>0.1</v>
      </c>
    </row>
    <row r="3433" spans="8:19" x14ac:dyDescent="0.3">
      <c r="H3433">
        <v>375</v>
      </c>
      <c r="I3433">
        <v>3</v>
      </c>
      <c r="J3433">
        <v>1.240660430883229</v>
      </c>
      <c r="K3433">
        <v>0.1</v>
      </c>
      <c r="L3433">
        <v>182</v>
      </c>
      <c r="M3433">
        <v>0</v>
      </c>
      <c r="N3433">
        <v>-1.3001372986453881</v>
      </c>
      <c r="O3433">
        <v>0.1</v>
      </c>
      <c r="P3433">
        <v>464</v>
      </c>
      <c r="Q3433">
        <v>5</v>
      </c>
      <c r="R3433">
        <v>3.8849139709781531</v>
      </c>
      <c r="S3433">
        <v>0.1</v>
      </c>
    </row>
    <row r="3434" spans="8:19" x14ac:dyDescent="0.3">
      <c r="H3434">
        <v>179</v>
      </c>
      <c r="I3434">
        <v>0</v>
      </c>
      <c r="J3434">
        <v>-1.5647329127344809</v>
      </c>
      <c r="K3434">
        <v>0.1</v>
      </c>
      <c r="L3434">
        <v>222</v>
      </c>
      <c r="M3434">
        <v>1</v>
      </c>
      <c r="N3434">
        <v>1.1556418449914899E-2</v>
      </c>
      <c r="O3434">
        <v>0.1</v>
      </c>
      <c r="P3434">
        <v>316</v>
      </c>
      <c r="Q3434">
        <v>3</v>
      </c>
      <c r="R3434">
        <v>5.5106128747204339</v>
      </c>
      <c r="S3434">
        <v>0.1</v>
      </c>
    </row>
    <row r="3435" spans="8:19" x14ac:dyDescent="0.3">
      <c r="H3435">
        <v>178</v>
      </c>
      <c r="I3435">
        <v>0</v>
      </c>
      <c r="J3435">
        <v>-0.98813324487848087</v>
      </c>
      <c r="K3435">
        <v>0.1</v>
      </c>
      <c r="L3435">
        <v>190</v>
      </c>
      <c r="M3435">
        <v>0</v>
      </c>
      <c r="N3435">
        <v>-0.675510977001191</v>
      </c>
      <c r="O3435">
        <v>0.1</v>
      </c>
      <c r="P3435">
        <v>464</v>
      </c>
      <c r="Q3435">
        <v>5</v>
      </c>
      <c r="R3435">
        <v>3.9744291417173541</v>
      </c>
      <c r="S3435">
        <v>0.1</v>
      </c>
    </row>
    <row r="3436" spans="8:19" x14ac:dyDescent="0.3">
      <c r="H3436">
        <v>417</v>
      </c>
      <c r="I3436">
        <v>3</v>
      </c>
      <c r="J3436">
        <v>0.92006665432362189</v>
      </c>
      <c r="K3436">
        <v>0.1</v>
      </c>
      <c r="L3436">
        <v>183</v>
      </c>
      <c r="M3436">
        <v>0</v>
      </c>
      <c r="N3436">
        <v>-0.41792725222977578</v>
      </c>
      <c r="O3436">
        <v>0.1</v>
      </c>
      <c r="P3436">
        <v>430</v>
      </c>
      <c r="Q3436">
        <v>5</v>
      </c>
      <c r="R3436">
        <v>4.4551264862453994</v>
      </c>
      <c r="S3436">
        <v>0.1</v>
      </c>
    </row>
    <row r="3437" spans="8:19" x14ac:dyDescent="0.3">
      <c r="H3437">
        <v>429</v>
      </c>
      <c r="I3437">
        <v>4</v>
      </c>
      <c r="J3437">
        <v>-1.521140276680099</v>
      </c>
      <c r="K3437">
        <v>0.1</v>
      </c>
      <c r="L3437">
        <v>320</v>
      </c>
      <c r="M3437">
        <v>3</v>
      </c>
      <c r="N3437">
        <v>-2.5804388164465788</v>
      </c>
      <c r="O3437">
        <v>0.1</v>
      </c>
      <c r="P3437">
        <v>497</v>
      </c>
      <c r="Q3437">
        <v>5</v>
      </c>
      <c r="R3437">
        <v>11.38092698006643</v>
      </c>
      <c r="S3437">
        <v>0.1</v>
      </c>
    </row>
    <row r="3438" spans="8:19" x14ac:dyDescent="0.3">
      <c r="H3438">
        <v>165</v>
      </c>
      <c r="I3438">
        <v>0</v>
      </c>
      <c r="J3438">
        <v>-1.0739938805387601</v>
      </c>
      <c r="K3438">
        <v>0.1</v>
      </c>
      <c r="L3438">
        <v>213</v>
      </c>
      <c r="M3438">
        <v>1</v>
      </c>
      <c r="N3438">
        <v>-0.22889284385313391</v>
      </c>
      <c r="O3438">
        <v>0.1</v>
      </c>
      <c r="P3438">
        <v>210</v>
      </c>
      <c r="Q3438">
        <v>1</v>
      </c>
      <c r="R3438">
        <v>0.30425505978736389</v>
      </c>
      <c r="S3438">
        <v>0.1</v>
      </c>
    </row>
    <row r="3439" spans="8:19" x14ac:dyDescent="0.3">
      <c r="H3439">
        <v>259</v>
      </c>
      <c r="I3439">
        <v>1</v>
      </c>
      <c r="J3439">
        <v>-1.9798640292661649</v>
      </c>
      <c r="K3439">
        <v>0.1</v>
      </c>
      <c r="L3439">
        <v>227</v>
      </c>
      <c r="M3439">
        <v>1</v>
      </c>
      <c r="N3439">
        <v>0.50654461585557553</v>
      </c>
      <c r="O3439">
        <v>0.1</v>
      </c>
      <c r="P3439">
        <v>433</v>
      </c>
      <c r="Q3439">
        <v>5</v>
      </c>
      <c r="R3439">
        <v>8.9934266281054693</v>
      </c>
      <c r="S3439">
        <v>0.1</v>
      </c>
    </row>
    <row r="3440" spans="8:19" x14ac:dyDescent="0.3">
      <c r="H3440">
        <v>174</v>
      </c>
      <c r="I3440">
        <v>0</v>
      </c>
      <c r="J3440">
        <v>-1.1295726605556611</v>
      </c>
      <c r="K3440">
        <v>0.1</v>
      </c>
      <c r="L3440">
        <v>177</v>
      </c>
      <c r="M3440">
        <v>0</v>
      </c>
      <c r="N3440">
        <v>-0.73619765442910501</v>
      </c>
      <c r="O3440">
        <v>0.1</v>
      </c>
      <c r="P3440">
        <v>432</v>
      </c>
      <c r="Q3440">
        <v>4</v>
      </c>
      <c r="R3440">
        <v>2.5597807135448538</v>
      </c>
      <c r="S3440">
        <v>0.1</v>
      </c>
    </row>
    <row r="3441" spans="8:19" x14ac:dyDescent="0.3">
      <c r="H3441">
        <v>351</v>
      </c>
      <c r="I3441">
        <v>3</v>
      </c>
      <c r="J3441">
        <v>0.77232760909599718</v>
      </c>
      <c r="K3441">
        <v>0.1</v>
      </c>
      <c r="L3441">
        <v>222</v>
      </c>
      <c r="M3441">
        <v>1</v>
      </c>
      <c r="N3441">
        <v>-0.34827151414227081</v>
      </c>
      <c r="O3441">
        <v>0.1</v>
      </c>
      <c r="P3441">
        <v>367</v>
      </c>
      <c r="Q3441">
        <v>3</v>
      </c>
      <c r="R3441">
        <v>4.9322282875628893</v>
      </c>
      <c r="S3441">
        <v>0.1</v>
      </c>
    </row>
    <row r="3442" spans="8:19" x14ac:dyDescent="0.3">
      <c r="H3442">
        <v>207</v>
      </c>
      <c r="I3442">
        <v>1</v>
      </c>
      <c r="J3442">
        <v>0.56939331602738363</v>
      </c>
      <c r="K3442">
        <v>0.1</v>
      </c>
      <c r="L3442">
        <v>212</v>
      </c>
      <c r="M3442">
        <v>1</v>
      </c>
      <c r="N3442">
        <v>0.9409251370687689</v>
      </c>
      <c r="O3442">
        <v>0.1</v>
      </c>
      <c r="P3442">
        <v>335</v>
      </c>
      <c r="Q3442">
        <v>3</v>
      </c>
      <c r="R3442">
        <v>0.56146153178027958</v>
      </c>
      <c r="S3442">
        <v>0.1</v>
      </c>
    </row>
    <row r="3443" spans="8:19" x14ac:dyDescent="0.3">
      <c r="H3443">
        <v>278</v>
      </c>
      <c r="I3443">
        <v>2</v>
      </c>
      <c r="J3443">
        <v>-0.38434936006747272</v>
      </c>
      <c r="K3443">
        <v>0.1</v>
      </c>
      <c r="L3443">
        <v>175</v>
      </c>
      <c r="M3443">
        <v>0</v>
      </c>
      <c r="N3443">
        <v>-0.52963372966343991</v>
      </c>
      <c r="O3443">
        <v>0.1</v>
      </c>
      <c r="P3443">
        <v>343</v>
      </c>
      <c r="Q3443">
        <v>3</v>
      </c>
      <c r="R3443">
        <v>1.4883653052585391</v>
      </c>
      <c r="S3443">
        <v>0.1</v>
      </c>
    </row>
    <row r="3444" spans="8:19" x14ac:dyDescent="0.3">
      <c r="H3444">
        <v>301</v>
      </c>
      <c r="I3444">
        <v>2</v>
      </c>
      <c r="J3444">
        <v>0.26277592255333332</v>
      </c>
      <c r="K3444">
        <v>0.1</v>
      </c>
      <c r="L3444">
        <v>170</v>
      </c>
      <c r="M3444">
        <v>0</v>
      </c>
      <c r="N3444">
        <v>-0.88449215115465274</v>
      </c>
      <c r="O3444">
        <v>0.1</v>
      </c>
      <c r="P3444">
        <v>347</v>
      </c>
      <c r="Q3444">
        <v>3</v>
      </c>
      <c r="R3444">
        <v>4.3085276320426678</v>
      </c>
      <c r="S3444">
        <v>0.1</v>
      </c>
    </row>
    <row r="3445" spans="8:19" x14ac:dyDescent="0.3">
      <c r="H3445">
        <v>317</v>
      </c>
      <c r="I3445">
        <v>3</v>
      </c>
      <c r="J3445">
        <v>1.423794851516732</v>
      </c>
      <c r="K3445">
        <v>0.1</v>
      </c>
      <c r="L3445">
        <v>248</v>
      </c>
      <c r="M3445">
        <v>1</v>
      </c>
      <c r="N3445">
        <v>0.38652344340704481</v>
      </c>
      <c r="O3445">
        <v>0.1</v>
      </c>
      <c r="P3445">
        <v>245</v>
      </c>
      <c r="Q3445">
        <v>1</v>
      </c>
      <c r="R3445">
        <v>0.95543740460750781</v>
      </c>
      <c r="S3445">
        <v>0.1</v>
      </c>
    </row>
    <row r="3446" spans="8:19" x14ac:dyDescent="0.3">
      <c r="H3446">
        <v>376</v>
      </c>
      <c r="I3446">
        <v>3</v>
      </c>
      <c r="J3446">
        <v>-0.60585460948100445</v>
      </c>
      <c r="K3446">
        <v>0.1</v>
      </c>
      <c r="L3446">
        <v>202</v>
      </c>
      <c r="M3446">
        <v>1</v>
      </c>
      <c r="N3446">
        <v>1.3029358696267279</v>
      </c>
      <c r="O3446">
        <v>0.1</v>
      </c>
      <c r="P3446">
        <v>341</v>
      </c>
      <c r="Q3446">
        <v>3</v>
      </c>
      <c r="R3446">
        <v>3.1242721442270902</v>
      </c>
      <c r="S3446">
        <v>0.1</v>
      </c>
    </row>
    <row r="3447" spans="8:19" x14ac:dyDescent="0.3">
      <c r="H3447">
        <v>352</v>
      </c>
      <c r="I3447">
        <v>3</v>
      </c>
      <c r="J3447">
        <v>2.7942359147076878</v>
      </c>
      <c r="K3447">
        <v>0.1</v>
      </c>
      <c r="L3447">
        <v>228</v>
      </c>
      <c r="M3447">
        <v>1</v>
      </c>
      <c r="N3447">
        <v>-1.066368079224439E-2</v>
      </c>
      <c r="O3447">
        <v>0.1</v>
      </c>
      <c r="P3447">
        <v>173</v>
      </c>
      <c r="Q3447">
        <v>0</v>
      </c>
      <c r="R3447">
        <v>-0.16685081620185499</v>
      </c>
      <c r="S3447">
        <v>0.1</v>
      </c>
    </row>
    <row r="3448" spans="8:19" x14ac:dyDescent="0.3">
      <c r="H3448">
        <v>216</v>
      </c>
      <c r="I3448">
        <v>0</v>
      </c>
      <c r="J3448">
        <v>-1.005367416628963</v>
      </c>
      <c r="K3448">
        <v>0.1</v>
      </c>
      <c r="L3448">
        <v>169</v>
      </c>
      <c r="M3448">
        <v>0</v>
      </c>
      <c r="N3448">
        <v>-0.51284904335998482</v>
      </c>
      <c r="O3448">
        <v>0.1</v>
      </c>
      <c r="P3448">
        <v>251</v>
      </c>
      <c r="Q3448">
        <v>1</v>
      </c>
      <c r="R3448">
        <v>0.92967540105512891</v>
      </c>
      <c r="S3448">
        <v>0.1</v>
      </c>
    </row>
    <row r="3449" spans="8:19" x14ac:dyDescent="0.3">
      <c r="H3449">
        <v>380</v>
      </c>
      <c r="I3449">
        <v>3</v>
      </c>
      <c r="J3449">
        <v>-0.85025608188113178</v>
      </c>
      <c r="K3449">
        <v>0.1</v>
      </c>
      <c r="L3449">
        <v>208</v>
      </c>
      <c r="M3449">
        <v>1</v>
      </c>
      <c r="N3449">
        <v>1.354617800152556</v>
      </c>
      <c r="O3449">
        <v>0.1</v>
      </c>
      <c r="P3449">
        <v>330</v>
      </c>
      <c r="Q3449">
        <v>3</v>
      </c>
      <c r="R3449">
        <v>4.501150017137304</v>
      </c>
      <c r="S3449">
        <v>0.1</v>
      </c>
    </row>
    <row r="3450" spans="8:19" x14ac:dyDescent="0.3">
      <c r="H3450">
        <v>281</v>
      </c>
      <c r="I3450">
        <v>1</v>
      </c>
      <c r="J3450">
        <v>-1.4313051444080711</v>
      </c>
      <c r="K3450">
        <v>0.1</v>
      </c>
      <c r="L3450">
        <v>176</v>
      </c>
      <c r="M3450">
        <v>0</v>
      </c>
      <c r="N3450">
        <v>-0.1739438491023769</v>
      </c>
      <c r="O3450">
        <v>0.1</v>
      </c>
      <c r="P3450">
        <v>188</v>
      </c>
      <c r="Q3450">
        <v>0</v>
      </c>
      <c r="R3450">
        <v>0.33730995170696337</v>
      </c>
      <c r="S3450">
        <v>0.1</v>
      </c>
    </row>
    <row r="3451" spans="8:19" x14ac:dyDescent="0.3">
      <c r="H3451">
        <v>236</v>
      </c>
      <c r="I3451">
        <v>0</v>
      </c>
      <c r="J3451">
        <v>-0.83577886831131165</v>
      </c>
      <c r="K3451">
        <v>0.1</v>
      </c>
      <c r="L3451">
        <v>304</v>
      </c>
      <c r="M3451">
        <v>2</v>
      </c>
      <c r="N3451">
        <v>-0.43836521868208161</v>
      </c>
      <c r="O3451">
        <v>0.1</v>
      </c>
      <c r="P3451">
        <v>338</v>
      </c>
      <c r="Q3451">
        <v>3</v>
      </c>
      <c r="R3451">
        <v>5.0031029177487287</v>
      </c>
      <c r="S3451">
        <v>0.1</v>
      </c>
    </row>
    <row r="3452" spans="8:19" x14ac:dyDescent="0.3">
      <c r="H3452">
        <v>506</v>
      </c>
      <c r="I3452">
        <v>4</v>
      </c>
      <c r="J3452">
        <v>-2.7201550706373832</v>
      </c>
      <c r="K3452">
        <v>0.1</v>
      </c>
      <c r="L3452">
        <v>184</v>
      </c>
      <c r="M3452">
        <v>0</v>
      </c>
      <c r="N3452">
        <v>-0.3861273296271035</v>
      </c>
      <c r="O3452">
        <v>0.1</v>
      </c>
      <c r="P3452">
        <v>188</v>
      </c>
      <c r="Q3452">
        <v>0</v>
      </c>
      <c r="R3452">
        <v>-0.59942555743874648</v>
      </c>
      <c r="S3452">
        <v>0.1</v>
      </c>
    </row>
    <row r="3453" spans="8:19" x14ac:dyDescent="0.3">
      <c r="H3453">
        <v>296</v>
      </c>
      <c r="I3453">
        <v>2</v>
      </c>
      <c r="J3453">
        <v>1.983121317202621</v>
      </c>
      <c r="K3453">
        <v>0.1</v>
      </c>
      <c r="L3453">
        <v>217</v>
      </c>
      <c r="M3453">
        <v>1</v>
      </c>
      <c r="N3453">
        <v>-0.20956917394755559</v>
      </c>
      <c r="O3453">
        <v>0.1</v>
      </c>
      <c r="P3453">
        <v>279</v>
      </c>
      <c r="Q3453">
        <v>2</v>
      </c>
      <c r="R3453">
        <v>3.754420986453193</v>
      </c>
      <c r="S3453">
        <v>0.1</v>
      </c>
    </row>
    <row r="3454" spans="8:19" x14ac:dyDescent="0.3">
      <c r="H3454">
        <v>272</v>
      </c>
      <c r="I3454">
        <v>0</v>
      </c>
      <c r="J3454">
        <v>-1.5089245605079029</v>
      </c>
      <c r="K3454">
        <v>0.1</v>
      </c>
      <c r="L3454">
        <v>258</v>
      </c>
      <c r="M3454">
        <v>1</v>
      </c>
      <c r="N3454">
        <v>1.237548942139659</v>
      </c>
      <c r="O3454">
        <v>0.1</v>
      </c>
      <c r="P3454">
        <v>291</v>
      </c>
      <c r="Q3454">
        <v>2</v>
      </c>
      <c r="R3454">
        <v>2.281066758963787</v>
      </c>
      <c r="S3454">
        <v>0.1</v>
      </c>
    </row>
    <row r="3455" spans="8:19" x14ac:dyDescent="0.3">
      <c r="H3455">
        <v>227</v>
      </c>
      <c r="I3455">
        <v>1</v>
      </c>
      <c r="J3455">
        <v>-0.67202736604945135</v>
      </c>
      <c r="K3455">
        <v>0.1</v>
      </c>
      <c r="L3455">
        <v>329</v>
      </c>
      <c r="M3455">
        <v>3</v>
      </c>
      <c r="N3455">
        <v>3.2225194244444419</v>
      </c>
      <c r="O3455">
        <v>0.1</v>
      </c>
      <c r="P3455">
        <v>416</v>
      </c>
      <c r="Q3455">
        <v>4</v>
      </c>
      <c r="R3455">
        <v>9.5497192872284522</v>
      </c>
      <c r="S3455">
        <v>0.1</v>
      </c>
    </row>
    <row r="3456" spans="8:19" x14ac:dyDescent="0.3">
      <c r="H3456">
        <v>187</v>
      </c>
      <c r="I3456">
        <v>0</v>
      </c>
      <c r="J3456">
        <v>-1.365804356052585</v>
      </c>
      <c r="K3456">
        <v>0.1</v>
      </c>
      <c r="L3456">
        <v>171</v>
      </c>
      <c r="M3456">
        <v>0</v>
      </c>
      <c r="N3456">
        <v>-0.95075166908880138</v>
      </c>
      <c r="O3456">
        <v>0.1</v>
      </c>
      <c r="P3456">
        <v>315</v>
      </c>
      <c r="Q3456">
        <v>3</v>
      </c>
      <c r="R3456">
        <v>3.27428654479974</v>
      </c>
      <c r="S3456">
        <v>0.1</v>
      </c>
    </row>
    <row r="3457" spans="8:19" x14ac:dyDescent="0.3">
      <c r="H3457">
        <v>291</v>
      </c>
      <c r="I3457">
        <v>1</v>
      </c>
      <c r="J3457">
        <v>7.471884203295498E-2</v>
      </c>
      <c r="K3457">
        <v>0.1</v>
      </c>
      <c r="L3457">
        <v>277</v>
      </c>
      <c r="M3457">
        <v>2</v>
      </c>
      <c r="N3457">
        <v>1.70201787572667</v>
      </c>
      <c r="O3457">
        <v>0.1</v>
      </c>
      <c r="P3457">
        <v>213</v>
      </c>
      <c r="Q3457">
        <v>0</v>
      </c>
      <c r="R3457">
        <v>-0.75169413899889126</v>
      </c>
      <c r="S3457">
        <v>0.1</v>
      </c>
    </row>
    <row r="3458" spans="8:19" x14ac:dyDescent="0.3">
      <c r="H3458">
        <v>434</v>
      </c>
      <c r="I3458">
        <v>4</v>
      </c>
      <c r="J3458">
        <v>4.6972859023189901</v>
      </c>
      <c r="K3458">
        <v>0.1</v>
      </c>
      <c r="L3458">
        <v>266</v>
      </c>
      <c r="M3458">
        <v>2</v>
      </c>
      <c r="N3458">
        <v>1.593909525740101</v>
      </c>
      <c r="O3458">
        <v>0.1</v>
      </c>
      <c r="P3458">
        <v>259</v>
      </c>
      <c r="Q3458">
        <v>2</v>
      </c>
      <c r="R3458">
        <v>1.644319755503771</v>
      </c>
      <c r="S3458">
        <v>0.1</v>
      </c>
    </row>
    <row r="3459" spans="8:19" x14ac:dyDescent="0.3">
      <c r="H3459">
        <v>340</v>
      </c>
      <c r="I3459">
        <v>3</v>
      </c>
      <c r="J3459">
        <v>4.4004718477710414</v>
      </c>
      <c r="K3459">
        <v>0.1</v>
      </c>
      <c r="L3459">
        <v>233</v>
      </c>
      <c r="M3459">
        <v>1</v>
      </c>
      <c r="N3459">
        <v>1.1738280749174821</v>
      </c>
      <c r="O3459">
        <v>0.1</v>
      </c>
      <c r="P3459">
        <v>266</v>
      </c>
      <c r="Q3459">
        <v>2</v>
      </c>
      <c r="R3459">
        <v>1.915966497198482</v>
      </c>
      <c r="S3459">
        <v>0.1</v>
      </c>
    </row>
    <row r="3460" spans="8:19" x14ac:dyDescent="0.3">
      <c r="H3460">
        <v>244</v>
      </c>
      <c r="I3460">
        <v>1</v>
      </c>
      <c r="J3460">
        <v>-1.142774682516128</v>
      </c>
      <c r="K3460">
        <v>0.1</v>
      </c>
      <c r="L3460">
        <v>296</v>
      </c>
      <c r="M3460">
        <v>2</v>
      </c>
      <c r="N3460">
        <v>-1.1879277534070269</v>
      </c>
      <c r="O3460">
        <v>0.1</v>
      </c>
      <c r="P3460">
        <v>230</v>
      </c>
      <c r="Q3460">
        <v>1</v>
      </c>
      <c r="R3460">
        <v>3.1181486215059642</v>
      </c>
      <c r="S3460">
        <v>0.1</v>
      </c>
    </row>
    <row r="3461" spans="8:19" x14ac:dyDescent="0.3">
      <c r="H3461">
        <v>505</v>
      </c>
      <c r="I3461">
        <v>5</v>
      </c>
      <c r="J3461">
        <v>-0.91324424057989795</v>
      </c>
      <c r="K3461">
        <v>0.1</v>
      </c>
      <c r="L3461">
        <v>168</v>
      </c>
      <c r="M3461">
        <v>0</v>
      </c>
      <c r="N3461">
        <v>-0.94705350515304576</v>
      </c>
      <c r="O3461">
        <v>0.1</v>
      </c>
      <c r="P3461">
        <v>309</v>
      </c>
      <c r="Q3461">
        <v>2</v>
      </c>
      <c r="R3461">
        <v>4.4679658545686944</v>
      </c>
      <c r="S3461">
        <v>0.1</v>
      </c>
    </row>
    <row r="3462" spans="8:19" x14ac:dyDescent="0.3">
      <c r="H3462">
        <v>269</v>
      </c>
      <c r="I3462">
        <v>1</v>
      </c>
      <c r="J3462">
        <v>-0.29273099928971352</v>
      </c>
      <c r="K3462">
        <v>0.1</v>
      </c>
      <c r="L3462">
        <v>167</v>
      </c>
      <c r="M3462">
        <v>0</v>
      </c>
      <c r="N3462">
        <v>-0.63663701828561714</v>
      </c>
      <c r="O3462">
        <v>0.1</v>
      </c>
      <c r="P3462">
        <v>245</v>
      </c>
      <c r="Q3462">
        <v>1</v>
      </c>
      <c r="R3462">
        <v>5.2914826638970647</v>
      </c>
      <c r="S3462">
        <v>0.1</v>
      </c>
    </row>
    <row r="3463" spans="8:19" x14ac:dyDescent="0.3">
      <c r="H3463">
        <v>175</v>
      </c>
      <c r="I3463">
        <v>0</v>
      </c>
      <c r="J3463">
        <v>-1.2738986712141711</v>
      </c>
      <c r="K3463">
        <v>0.1</v>
      </c>
      <c r="L3463">
        <v>328</v>
      </c>
      <c r="M3463">
        <v>3</v>
      </c>
      <c r="N3463">
        <v>2.5187597034629441</v>
      </c>
      <c r="O3463">
        <v>0.1</v>
      </c>
      <c r="P3463">
        <v>511</v>
      </c>
      <c r="Q3463">
        <v>6</v>
      </c>
      <c r="R3463">
        <v>10.101299307842771</v>
      </c>
      <c r="S3463">
        <v>0.1</v>
      </c>
    </row>
    <row r="3464" spans="8:19" x14ac:dyDescent="0.3">
      <c r="H3464">
        <v>180</v>
      </c>
      <c r="I3464">
        <v>0</v>
      </c>
      <c r="J3464">
        <v>-0.83580800898977947</v>
      </c>
      <c r="K3464">
        <v>0.1</v>
      </c>
      <c r="L3464">
        <v>216</v>
      </c>
      <c r="M3464">
        <v>1</v>
      </c>
      <c r="N3464">
        <v>0.97517589796921045</v>
      </c>
      <c r="O3464">
        <v>0.1</v>
      </c>
      <c r="P3464">
        <v>206</v>
      </c>
      <c r="Q3464">
        <v>0</v>
      </c>
      <c r="R3464">
        <v>-1.4024770543791241</v>
      </c>
      <c r="S3464">
        <v>0.1</v>
      </c>
    </row>
    <row r="3465" spans="8:19" x14ac:dyDescent="0.3">
      <c r="H3465">
        <v>339</v>
      </c>
      <c r="I3465">
        <v>3</v>
      </c>
      <c r="J3465">
        <v>0.85661301323436845</v>
      </c>
      <c r="K3465">
        <v>0.1</v>
      </c>
      <c r="L3465">
        <v>173</v>
      </c>
      <c r="M3465">
        <v>0</v>
      </c>
      <c r="N3465">
        <v>-0.93679931602694799</v>
      </c>
      <c r="O3465">
        <v>0.1</v>
      </c>
      <c r="P3465">
        <v>278</v>
      </c>
      <c r="Q3465">
        <v>2</v>
      </c>
      <c r="R3465">
        <v>1.6417080508490269</v>
      </c>
      <c r="S3465">
        <v>0.1</v>
      </c>
    </row>
    <row r="3466" spans="8:19" x14ac:dyDescent="0.3">
      <c r="H3466">
        <v>186</v>
      </c>
      <c r="I3466">
        <v>0</v>
      </c>
      <c r="J3466">
        <v>-1.2350945095185519</v>
      </c>
      <c r="K3466">
        <v>0.1</v>
      </c>
      <c r="L3466">
        <v>167</v>
      </c>
      <c r="M3466">
        <v>0</v>
      </c>
      <c r="N3466">
        <v>-0.68726566500727915</v>
      </c>
      <c r="O3466">
        <v>0.1</v>
      </c>
      <c r="P3466">
        <v>282</v>
      </c>
      <c r="Q3466">
        <v>2</v>
      </c>
      <c r="R3466">
        <v>1.36285342206966</v>
      </c>
      <c r="S3466">
        <v>0.1</v>
      </c>
    </row>
    <row r="3467" spans="8:19" x14ac:dyDescent="0.3">
      <c r="H3467">
        <v>342</v>
      </c>
      <c r="I3467">
        <v>3</v>
      </c>
      <c r="J3467">
        <v>2.4778262068965899</v>
      </c>
      <c r="K3467">
        <v>0.1</v>
      </c>
      <c r="L3467">
        <v>172</v>
      </c>
      <c r="M3467">
        <v>0</v>
      </c>
      <c r="N3467">
        <v>-0.74195392640528679</v>
      </c>
      <c r="O3467">
        <v>0.1</v>
      </c>
      <c r="P3467">
        <v>343</v>
      </c>
      <c r="Q3467">
        <v>2</v>
      </c>
      <c r="R3467">
        <v>1.2187058582853061</v>
      </c>
      <c r="S3467">
        <v>0.1</v>
      </c>
    </row>
    <row r="3468" spans="8:19" x14ac:dyDescent="0.3">
      <c r="H3468">
        <v>373</v>
      </c>
      <c r="I3468">
        <v>3</v>
      </c>
      <c r="J3468">
        <v>-2.348102773138109</v>
      </c>
      <c r="K3468">
        <v>0.1</v>
      </c>
      <c r="L3468">
        <v>174</v>
      </c>
      <c r="M3468">
        <v>0</v>
      </c>
      <c r="N3468">
        <v>-8.3829249924040283E-2</v>
      </c>
      <c r="O3468">
        <v>0.1</v>
      </c>
      <c r="P3468">
        <v>279</v>
      </c>
      <c r="Q3468">
        <v>1</v>
      </c>
      <c r="R3468">
        <v>0.87900598597325774</v>
      </c>
      <c r="S3468">
        <v>0.1</v>
      </c>
    </row>
    <row r="3469" spans="8:19" x14ac:dyDescent="0.3">
      <c r="H3469">
        <v>356</v>
      </c>
      <c r="I3469">
        <v>2</v>
      </c>
      <c r="J3469">
        <v>0.40469226266439567</v>
      </c>
      <c r="K3469">
        <v>0.1</v>
      </c>
      <c r="L3469">
        <v>182</v>
      </c>
      <c r="M3469">
        <v>0</v>
      </c>
      <c r="N3469">
        <v>-0.47472284660364172</v>
      </c>
      <c r="O3469">
        <v>0.1</v>
      </c>
      <c r="P3469">
        <v>300</v>
      </c>
      <c r="Q3469">
        <v>2</v>
      </c>
      <c r="R3469">
        <v>4.6075335726903273</v>
      </c>
      <c r="S3469">
        <v>0.1</v>
      </c>
    </row>
    <row r="3470" spans="8:19" x14ac:dyDescent="0.3">
      <c r="H3470">
        <v>169</v>
      </c>
      <c r="I3470">
        <v>0</v>
      </c>
      <c r="J3470">
        <v>-0.92353467589590132</v>
      </c>
      <c r="K3470">
        <v>0.1</v>
      </c>
      <c r="L3470">
        <v>165</v>
      </c>
      <c r="M3470">
        <v>0</v>
      </c>
      <c r="N3470">
        <v>-0.62493501262083084</v>
      </c>
      <c r="O3470">
        <v>0.1</v>
      </c>
      <c r="P3470">
        <v>282</v>
      </c>
      <c r="Q3470">
        <v>1</v>
      </c>
      <c r="R3470">
        <v>3.204051053459811</v>
      </c>
      <c r="S3470">
        <v>0.1</v>
      </c>
    </row>
    <row r="3471" spans="8:19" x14ac:dyDescent="0.3">
      <c r="H3471">
        <v>401</v>
      </c>
      <c r="I3471">
        <v>4</v>
      </c>
      <c r="J3471">
        <v>0.20696130198659099</v>
      </c>
      <c r="K3471">
        <v>0.1</v>
      </c>
      <c r="L3471">
        <v>290</v>
      </c>
      <c r="M3471">
        <v>2</v>
      </c>
      <c r="N3471">
        <v>-4.5927546696822006</v>
      </c>
      <c r="O3471">
        <v>0.1</v>
      </c>
      <c r="P3471">
        <v>370</v>
      </c>
      <c r="Q3471">
        <v>4</v>
      </c>
      <c r="R3471">
        <v>3.5208971329410859</v>
      </c>
      <c r="S3471">
        <v>0.1</v>
      </c>
    </row>
    <row r="3472" spans="8:19" x14ac:dyDescent="0.3">
      <c r="H3472">
        <v>229</v>
      </c>
      <c r="I3472">
        <v>1</v>
      </c>
      <c r="J3472">
        <v>0.2158872170132291</v>
      </c>
      <c r="K3472">
        <v>0.1</v>
      </c>
      <c r="L3472">
        <v>183</v>
      </c>
      <c r="M3472">
        <v>0</v>
      </c>
      <c r="N3472">
        <v>-1.023750728239085</v>
      </c>
      <c r="O3472">
        <v>0.1</v>
      </c>
      <c r="P3472">
        <v>286</v>
      </c>
      <c r="Q3472">
        <v>2</v>
      </c>
      <c r="R3472">
        <v>1.440632768365173</v>
      </c>
      <c r="S3472">
        <v>0.1</v>
      </c>
    </row>
    <row r="3473" spans="8:19" x14ac:dyDescent="0.3">
      <c r="H3473">
        <v>282</v>
      </c>
      <c r="I3473">
        <v>3</v>
      </c>
      <c r="J3473">
        <v>3.2006534108894868</v>
      </c>
      <c r="K3473">
        <v>0.1</v>
      </c>
      <c r="L3473">
        <v>275</v>
      </c>
      <c r="M3473">
        <v>2</v>
      </c>
      <c r="N3473">
        <v>0.51971082282246939</v>
      </c>
      <c r="O3473">
        <v>0.1</v>
      </c>
      <c r="P3473">
        <v>372</v>
      </c>
      <c r="Q3473">
        <v>4</v>
      </c>
      <c r="R3473">
        <v>4.7984888121447984</v>
      </c>
      <c r="S3473">
        <v>0.1</v>
      </c>
    </row>
    <row r="3474" spans="8:19" x14ac:dyDescent="0.3">
      <c r="H3474">
        <v>474</v>
      </c>
      <c r="I3474">
        <v>4</v>
      </c>
      <c r="J3474">
        <v>-2.5781611102381792</v>
      </c>
      <c r="K3474">
        <v>0.1</v>
      </c>
      <c r="L3474">
        <v>285</v>
      </c>
      <c r="M3474">
        <v>2</v>
      </c>
      <c r="N3474">
        <v>1.4634750292771701</v>
      </c>
      <c r="O3474">
        <v>0.1</v>
      </c>
      <c r="P3474">
        <v>222</v>
      </c>
      <c r="Q3474">
        <v>1</v>
      </c>
      <c r="R3474">
        <v>2.6424430152824749</v>
      </c>
      <c r="S3474">
        <v>0.1</v>
      </c>
    </row>
    <row r="3475" spans="8:19" x14ac:dyDescent="0.3">
      <c r="H3475">
        <v>355</v>
      </c>
      <c r="I3475">
        <v>3</v>
      </c>
      <c r="J3475">
        <v>-0.14593341022588349</v>
      </c>
      <c r="K3475">
        <v>0.1</v>
      </c>
      <c r="L3475">
        <v>170</v>
      </c>
      <c r="M3475">
        <v>0</v>
      </c>
      <c r="N3475">
        <v>-0.42712398640339833</v>
      </c>
      <c r="O3475">
        <v>0.1</v>
      </c>
      <c r="P3475">
        <v>211</v>
      </c>
      <c r="Q3475">
        <v>1</v>
      </c>
      <c r="R3475">
        <v>7.7303892984300959E-2</v>
      </c>
      <c r="S3475">
        <v>0.1</v>
      </c>
    </row>
    <row r="3476" spans="8:19" x14ac:dyDescent="0.3">
      <c r="H3476">
        <v>347</v>
      </c>
      <c r="I3476">
        <v>3</v>
      </c>
      <c r="J3476">
        <v>1.2145336503793951</v>
      </c>
      <c r="K3476">
        <v>0.1</v>
      </c>
      <c r="L3476">
        <v>178</v>
      </c>
      <c r="M3476">
        <v>0</v>
      </c>
      <c r="N3476">
        <v>-0.33298729044550213</v>
      </c>
      <c r="O3476">
        <v>0.1</v>
      </c>
      <c r="P3476">
        <v>444</v>
      </c>
      <c r="Q3476">
        <v>5</v>
      </c>
      <c r="R3476">
        <v>3.5370885928069322</v>
      </c>
      <c r="S3476">
        <v>0.1</v>
      </c>
    </row>
    <row r="3477" spans="8:19" x14ac:dyDescent="0.3">
      <c r="H3477">
        <v>306</v>
      </c>
      <c r="I3477">
        <v>2</v>
      </c>
      <c r="J3477">
        <v>0.37436164533125832</v>
      </c>
      <c r="K3477">
        <v>0.1</v>
      </c>
      <c r="L3477">
        <v>316</v>
      </c>
      <c r="M3477">
        <v>3</v>
      </c>
      <c r="N3477">
        <v>-0.1965191033086581</v>
      </c>
      <c r="O3477">
        <v>0.1</v>
      </c>
      <c r="P3477">
        <v>279</v>
      </c>
      <c r="Q3477">
        <v>2</v>
      </c>
      <c r="R3477">
        <v>0.56273642640271437</v>
      </c>
      <c r="S3477">
        <v>0.1</v>
      </c>
    </row>
    <row r="3478" spans="8:19" x14ac:dyDescent="0.3">
      <c r="H3478">
        <v>216</v>
      </c>
      <c r="I3478">
        <v>0</v>
      </c>
      <c r="J3478">
        <v>-1.729755560874501</v>
      </c>
      <c r="K3478">
        <v>0.1</v>
      </c>
      <c r="L3478">
        <v>270</v>
      </c>
      <c r="M3478">
        <v>2</v>
      </c>
      <c r="N3478">
        <v>0.64489191279969127</v>
      </c>
      <c r="O3478">
        <v>0.1</v>
      </c>
      <c r="P3478">
        <v>320</v>
      </c>
      <c r="Q3478">
        <v>3</v>
      </c>
      <c r="R3478">
        <v>5.0717373661333873</v>
      </c>
      <c r="S3478">
        <v>0.1</v>
      </c>
    </row>
    <row r="3479" spans="8:19" x14ac:dyDescent="0.3">
      <c r="H3479">
        <v>287</v>
      </c>
      <c r="I3479">
        <v>1</v>
      </c>
      <c r="J3479">
        <v>-1.078217841056178</v>
      </c>
      <c r="K3479">
        <v>0.1</v>
      </c>
      <c r="L3479">
        <v>231</v>
      </c>
      <c r="M3479">
        <v>1</v>
      </c>
      <c r="N3479">
        <v>0.2640459062981721</v>
      </c>
      <c r="O3479">
        <v>0.1</v>
      </c>
      <c r="P3479">
        <v>181</v>
      </c>
      <c r="Q3479">
        <v>0</v>
      </c>
      <c r="R3479">
        <v>0.22587520780221149</v>
      </c>
      <c r="S3479">
        <v>0.1</v>
      </c>
    </row>
    <row r="3480" spans="8:19" x14ac:dyDescent="0.3">
      <c r="H3480">
        <v>349</v>
      </c>
      <c r="I3480">
        <v>2</v>
      </c>
      <c r="J3480">
        <v>0.58300442320611834</v>
      </c>
      <c r="K3480">
        <v>0.1</v>
      </c>
      <c r="L3480">
        <v>194</v>
      </c>
      <c r="M3480">
        <v>1</v>
      </c>
      <c r="N3480">
        <v>0.53615605864768245</v>
      </c>
      <c r="O3480">
        <v>0.1</v>
      </c>
      <c r="P3480">
        <v>281</v>
      </c>
      <c r="Q3480">
        <v>2</v>
      </c>
      <c r="R3480">
        <v>0.68057674254146272</v>
      </c>
      <c r="S3480">
        <v>0.1</v>
      </c>
    </row>
    <row r="3481" spans="8:19" x14ac:dyDescent="0.3">
      <c r="H3481">
        <v>165</v>
      </c>
      <c r="I3481">
        <v>0</v>
      </c>
      <c r="J3481">
        <v>-0.69802354933728983</v>
      </c>
      <c r="K3481">
        <v>0.1</v>
      </c>
      <c r="L3481">
        <v>229</v>
      </c>
      <c r="M3481">
        <v>1</v>
      </c>
      <c r="N3481">
        <v>-1.495268361344531</v>
      </c>
      <c r="O3481">
        <v>0.1</v>
      </c>
      <c r="P3481">
        <v>341</v>
      </c>
      <c r="Q3481">
        <v>3</v>
      </c>
      <c r="R3481">
        <v>1.337521533404143</v>
      </c>
      <c r="S3481">
        <v>0.1</v>
      </c>
    </row>
    <row r="3482" spans="8:19" x14ac:dyDescent="0.3">
      <c r="H3482">
        <v>297</v>
      </c>
      <c r="I3482">
        <v>1</v>
      </c>
      <c r="J3482">
        <v>0.17789363795637719</v>
      </c>
      <c r="K3482">
        <v>0.1</v>
      </c>
      <c r="L3482">
        <v>170</v>
      </c>
      <c r="M3482">
        <v>0</v>
      </c>
      <c r="N3482">
        <v>-0.72879248418676479</v>
      </c>
      <c r="O3482">
        <v>0.1</v>
      </c>
      <c r="P3482">
        <v>230</v>
      </c>
      <c r="Q3482">
        <v>1</v>
      </c>
      <c r="R3482">
        <v>1.221049931425509</v>
      </c>
      <c r="S3482">
        <v>0.1</v>
      </c>
    </row>
    <row r="3483" spans="8:19" x14ac:dyDescent="0.3">
      <c r="H3483">
        <v>418</v>
      </c>
      <c r="I3483">
        <v>5</v>
      </c>
      <c r="J3483">
        <v>3.637485001212426</v>
      </c>
      <c r="K3483">
        <v>0.1</v>
      </c>
      <c r="L3483">
        <v>253</v>
      </c>
      <c r="M3483">
        <v>2</v>
      </c>
      <c r="N3483">
        <v>0.49226232480413029</v>
      </c>
      <c r="O3483">
        <v>0.1</v>
      </c>
      <c r="P3483">
        <v>234</v>
      </c>
      <c r="Q3483">
        <v>1</v>
      </c>
      <c r="R3483">
        <v>0.78694503372632096</v>
      </c>
      <c r="S3483">
        <v>0.1</v>
      </c>
    </row>
    <row r="3484" spans="8:19" x14ac:dyDescent="0.3">
      <c r="H3484">
        <v>309</v>
      </c>
      <c r="I3484">
        <v>3</v>
      </c>
      <c r="J3484">
        <v>0.75588462189494021</v>
      </c>
      <c r="K3484">
        <v>0.1</v>
      </c>
      <c r="L3484">
        <v>177</v>
      </c>
      <c r="M3484">
        <v>0</v>
      </c>
      <c r="N3484">
        <v>-0.75047398994830639</v>
      </c>
      <c r="O3484">
        <v>0.1</v>
      </c>
      <c r="P3484">
        <v>268</v>
      </c>
      <c r="Q3484">
        <v>2</v>
      </c>
      <c r="R3484">
        <v>0.95529356485889549</v>
      </c>
      <c r="S3484">
        <v>0.1</v>
      </c>
    </row>
    <row r="3485" spans="8:19" x14ac:dyDescent="0.3">
      <c r="H3485">
        <v>370</v>
      </c>
      <c r="I3485">
        <v>3</v>
      </c>
      <c r="J3485">
        <v>2.3269133716396402</v>
      </c>
      <c r="K3485">
        <v>0.1</v>
      </c>
      <c r="L3485">
        <v>174</v>
      </c>
      <c r="M3485">
        <v>0</v>
      </c>
      <c r="N3485">
        <v>-0.6983442041625374</v>
      </c>
      <c r="O3485">
        <v>0.1</v>
      </c>
      <c r="P3485">
        <v>525</v>
      </c>
      <c r="Q3485">
        <v>6</v>
      </c>
      <c r="R3485">
        <v>7.9180834054980664</v>
      </c>
      <c r="S3485">
        <v>0.1</v>
      </c>
    </row>
    <row r="3486" spans="8:19" x14ac:dyDescent="0.3">
      <c r="H3486">
        <v>265</v>
      </c>
      <c r="I3486">
        <v>2</v>
      </c>
      <c r="J3486">
        <v>1.3763851643791229</v>
      </c>
      <c r="K3486">
        <v>0.1</v>
      </c>
      <c r="L3486">
        <v>292</v>
      </c>
      <c r="M3486">
        <v>2</v>
      </c>
      <c r="N3486">
        <v>0.8718425647578576</v>
      </c>
      <c r="O3486">
        <v>0.1</v>
      </c>
      <c r="P3486">
        <v>584</v>
      </c>
      <c r="Q3486">
        <v>9</v>
      </c>
      <c r="R3486">
        <v>15.82434841739145</v>
      </c>
      <c r="S3486">
        <v>0.1</v>
      </c>
    </row>
    <row r="3487" spans="8:19" x14ac:dyDescent="0.3">
      <c r="H3487">
        <v>270</v>
      </c>
      <c r="I3487">
        <v>2</v>
      </c>
      <c r="J3487">
        <v>-1.180278351411056</v>
      </c>
      <c r="K3487">
        <v>0.1</v>
      </c>
      <c r="L3487">
        <v>265</v>
      </c>
      <c r="M3487">
        <v>2</v>
      </c>
      <c r="N3487">
        <v>-0.26349146641295601</v>
      </c>
      <c r="O3487">
        <v>0.1</v>
      </c>
      <c r="P3487">
        <v>481</v>
      </c>
      <c r="Q3487">
        <v>6</v>
      </c>
      <c r="R3487">
        <v>9.7746402111564183</v>
      </c>
      <c r="S3487">
        <v>0.1</v>
      </c>
    </row>
    <row r="3488" spans="8:19" x14ac:dyDescent="0.3">
      <c r="H3488">
        <v>272</v>
      </c>
      <c r="I3488">
        <v>2</v>
      </c>
      <c r="J3488">
        <v>1.281676902312658</v>
      </c>
      <c r="K3488">
        <v>0.1</v>
      </c>
      <c r="L3488">
        <v>340</v>
      </c>
      <c r="M3488">
        <v>3</v>
      </c>
      <c r="N3488">
        <v>1.3374133020051211</v>
      </c>
      <c r="O3488">
        <v>0.1</v>
      </c>
      <c r="P3488">
        <v>348</v>
      </c>
      <c r="Q3488">
        <v>3</v>
      </c>
      <c r="R3488">
        <v>2.1071007140956191</v>
      </c>
      <c r="S3488">
        <v>0.1</v>
      </c>
    </row>
    <row r="3489" spans="8:19" x14ac:dyDescent="0.3">
      <c r="H3489">
        <v>475</v>
      </c>
      <c r="I3489">
        <v>3</v>
      </c>
      <c r="J3489">
        <v>3.4636947152023159</v>
      </c>
      <c r="K3489">
        <v>0.1</v>
      </c>
      <c r="L3489">
        <v>230</v>
      </c>
      <c r="M3489">
        <v>1</v>
      </c>
      <c r="N3489">
        <v>-0.66167858236555688</v>
      </c>
      <c r="O3489">
        <v>0.1</v>
      </c>
      <c r="P3489">
        <v>242</v>
      </c>
      <c r="Q3489">
        <v>0</v>
      </c>
      <c r="R3489">
        <v>-1.7978976456190781</v>
      </c>
      <c r="S3489">
        <v>0.1</v>
      </c>
    </row>
    <row r="3490" spans="8:19" x14ac:dyDescent="0.3">
      <c r="H3490">
        <v>285</v>
      </c>
      <c r="I3490">
        <v>2</v>
      </c>
      <c r="J3490">
        <v>1.035162247800407</v>
      </c>
      <c r="K3490">
        <v>0.1</v>
      </c>
      <c r="L3490">
        <v>255</v>
      </c>
      <c r="M3490">
        <v>1</v>
      </c>
      <c r="N3490">
        <v>-0.14368980510812521</v>
      </c>
      <c r="O3490">
        <v>0.1</v>
      </c>
      <c r="P3490">
        <v>481</v>
      </c>
      <c r="Q3490">
        <v>6</v>
      </c>
      <c r="R3490">
        <v>9.2006534974139527</v>
      </c>
      <c r="S3490">
        <v>0.1</v>
      </c>
    </row>
    <row r="3491" spans="8:19" x14ac:dyDescent="0.3">
      <c r="H3491">
        <v>268</v>
      </c>
      <c r="I3491">
        <v>2</v>
      </c>
      <c r="J3491">
        <v>-0.39817884996861719</v>
      </c>
      <c r="K3491">
        <v>0.1</v>
      </c>
      <c r="L3491">
        <v>248</v>
      </c>
      <c r="M3491">
        <v>1</v>
      </c>
      <c r="N3491">
        <v>-1.017386536675398</v>
      </c>
      <c r="O3491">
        <v>0.1</v>
      </c>
      <c r="P3491">
        <v>212</v>
      </c>
      <c r="Q3491">
        <v>0</v>
      </c>
      <c r="R3491">
        <v>-1.871174522227427</v>
      </c>
      <c r="S3491">
        <v>0.1</v>
      </c>
    </row>
    <row r="3492" spans="8:19" x14ac:dyDescent="0.3">
      <c r="H3492">
        <v>239</v>
      </c>
      <c r="I3492">
        <v>1</v>
      </c>
      <c r="J3492">
        <v>7.5678871390507663E-2</v>
      </c>
      <c r="K3492">
        <v>0.1</v>
      </c>
      <c r="L3492">
        <v>219</v>
      </c>
      <c r="M3492">
        <v>1</v>
      </c>
      <c r="N3492">
        <v>0.76473620931380271</v>
      </c>
      <c r="O3492">
        <v>0.1</v>
      </c>
      <c r="P3492">
        <v>455</v>
      </c>
      <c r="Q3492">
        <v>5</v>
      </c>
      <c r="R3492">
        <v>4.1778472752281868</v>
      </c>
      <c r="S3492">
        <v>0.1</v>
      </c>
    </row>
    <row r="3493" spans="8:19" x14ac:dyDescent="0.3">
      <c r="H3493">
        <v>273</v>
      </c>
      <c r="I3493">
        <v>2</v>
      </c>
      <c r="J3493">
        <v>-0.82885934897989288</v>
      </c>
      <c r="K3493">
        <v>0.1</v>
      </c>
      <c r="L3493">
        <v>249</v>
      </c>
      <c r="M3493">
        <v>1</v>
      </c>
      <c r="N3493">
        <v>-0.83166560757836949</v>
      </c>
      <c r="O3493">
        <v>0.1</v>
      </c>
      <c r="P3493">
        <v>273</v>
      </c>
      <c r="Q3493">
        <v>2</v>
      </c>
      <c r="R3493">
        <v>3.4031234189310591</v>
      </c>
      <c r="S3493">
        <v>0.1</v>
      </c>
    </row>
    <row r="3494" spans="8:19" x14ac:dyDescent="0.3">
      <c r="H3494">
        <v>174</v>
      </c>
      <c r="I3494">
        <v>0</v>
      </c>
      <c r="J3494">
        <v>-0.87503478240775134</v>
      </c>
      <c r="K3494">
        <v>0.1</v>
      </c>
      <c r="L3494">
        <v>402</v>
      </c>
      <c r="M3494">
        <v>4</v>
      </c>
      <c r="N3494">
        <v>-1.2460366581469531</v>
      </c>
      <c r="O3494">
        <v>0.1</v>
      </c>
      <c r="P3494">
        <v>378</v>
      </c>
      <c r="Q3494">
        <v>4</v>
      </c>
      <c r="R3494">
        <v>7.3520253338328629</v>
      </c>
      <c r="S3494">
        <v>0.1</v>
      </c>
    </row>
    <row r="3495" spans="8:19" x14ac:dyDescent="0.3">
      <c r="H3495">
        <v>339</v>
      </c>
      <c r="I3495">
        <v>2</v>
      </c>
      <c r="J3495">
        <v>2.016060998839825</v>
      </c>
      <c r="K3495">
        <v>0.1</v>
      </c>
      <c r="L3495">
        <v>165</v>
      </c>
      <c r="M3495">
        <v>0</v>
      </c>
      <c r="N3495">
        <v>-0.98636928829326898</v>
      </c>
      <c r="O3495">
        <v>0.1</v>
      </c>
      <c r="P3495">
        <v>295</v>
      </c>
      <c r="Q3495">
        <v>1</v>
      </c>
      <c r="R3495">
        <v>7.2555863007950894</v>
      </c>
      <c r="S3495">
        <v>0.1</v>
      </c>
    </row>
    <row r="3496" spans="8:19" x14ac:dyDescent="0.3">
      <c r="H3496">
        <v>178</v>
      </c>
      <c r="I3496">
        <v>0</v>
      </c>
      <c r="J3496">
        <v>-1.2156824531388639</v>
      </c>
      <c r="K3496">
        <v>0.1</v>
      </c>
      <c r="L3496">
        <v>172</v>
      </c>
      <c r="M3496">
        <v>0</v>
      </c>
      <c r="N3496">
        <v>-0.58307964242024202</v>
      </c>
      <c r="O3496">
        <v>0.1</v>
      </c>
      <c r="P3496">
        <v>409</v>
      </c>
      <c r="Q3496">
        <v>4</v>
      </c>
      <c r="R3496">
        <v>6.7456870274919574</v>
      </c>
      <c r="S3496">
        <v>0.1</v>
      </c>
    </row>
    <row r="3497" spans="8:19" x14ac:dyDescent="0.3">
      <c r="H3497">
        <v>172</v>
      </c>
      <c r="I3497">
        <v>0</v>
      </c>
      <c r="J3497">
        <v>-0.82940154805888811</v>
      </c>
      <c r="K3497">
        <v>0.1</v>
      </c>
      <c r="L3497">
        <v>312</v>
      </c>
      <c r="M3497">
        <v>3</v>
      </c>
      <c r="N3497">
        <v>3.0355402308534578</v>
      </c>
      <c r="O3497">
        <v>0.1</v>
      </c>
      <c r="P3497">
        <v>164</v>
      </c>
      <c r="Q3497">
        <v>0</v>
      </c>
      <c r="R3497">
        <v>-1.0104953480134751</v>
      </c>
      <c r="S3497">
        <v>0.1</v>
      </c>
    </row>
    <row r="3498" spans="8:19" x14ac:dyDescent="0.3">
      <c r="H3498">
        <v>306</v>
      </c>
      <c r="I3498">
        <v>2</v>
      </c>
      <c r="J3498">
        <v>1.164711739087223</v>
      </c>
      <c r="K3498">
        <v>0.1</v>
      </c>
      <c r="L3498">
        <v>332</v>
      </c>
      <c r="M3498">
        <v>2</v>
      </c>
      <c r="N3498">
        <v>1.9465870200777839</v>
      </c>
      <c r="O3498">
        <v>0.1</v>
      </c>
      <c r="P3498">
        <v>262</v>
      </c>
      <c r="Q3498">
        <v>0</v>
      </c>
      <c r="R3498">
        <v>-1.5252031701757129</v>
      </c>
      <c r="S3498">
        <v>0.1</v>
      </c>
    </row>
    <row r="3499" spans="8:19" x14ac:dyDescent="0.3">
      <c r="H3499">
        <v>361</v>
      </c>
      <c r="I3499">
        <v>3</v>
      </c>
      <c r="J3499">
        <v>3.1029396412332151</v>
      </c>
      <c r="K3499">
        <v>0.1</v>
      </c>
      <c r="L3499">
        <v>275</v>
      </c>
      <c r="M3499">
        <v>2</v>
      </c>
      <c r="N3499">
        <v>-0.25744928992975552</v>
      </c>
      <c r="O3499">
        <v>0.1</v>
      </c>
      <c r="P3499">
        <v>453</v>
      </c>
      <c r="Q3499">
        <v>5</v>
      </c>
      <c r="R3499">
        <v>8.2660561957516645</v>
      </c>
      <c r="S3499">
        <v>0.1</v>
      </c>
    </row>
    <row r="3500" spans="8:19" x14ac:dyDescent="0.3">
      <c r="H3500">
        <v>266</v>
      </c>
      <c r="I3500">
        <v>2</v>
      </c>
      <c r="J3500">
        <v>0.58356384052946586</v>
      </c>
      <c r="K3500">
        <v>0.1</v>
      </c>
      <c r="L3500">
        <v>246</v>
      </c>
      <c r="M3500">
        <v>1</v>
      </c>
      <c r="N3500">
        <v>1.5511090592671829E-3</v>
      </c>
      <c r="O3500">
        <v>0.1</v>
      </c>
      <c r="P3500">
        <v>382</v>
      </c>
      <c r="Q3500">
        <v>3</v>
      </c>
      <c r="R3500">
        <v>7.721575441819029</v>
      </c>
      <c r="S3500">
        <v>0.1</v>
      </c>
    </row>
    <row r="3501" spans="8:19" x14ac:dyDescent="0.3">
      <c r="H3501">
        <v>287</v>
      </c>
      <c r="I3501">
        <v>2</v>
      </c>
      <c r="J3501">
        <v>0.75359051208304217</v>
      </c>
      <c r="K3501">
        <v>0.1</v>
      </c>
      <c r="L3501">
        <v>214</v>
      </c>
      <c r="M3501">
        <v>1</v>
      </c>
      <c r="N3501">
        <v>0.35229896358147172</v>
      </c>
      <c r="O3501">
        <v>0.1</v>
      </c>
      <c r="P3501">
        <v>492</v>
      </c>
      <c r="Q3501">
        <v>5</v>
      </c>
      <c r="R3501">
        <v>8.0767594085787717</v>
      </c>
      <c r="S3501">
        <v>0.1</v>
      </c>
    </row>
    <row r="3502" spans="8:19" x14ac:dyDescent="0.3">
      <c r="H3502">
        <v>233</v>
      </c>
      <c r="I3502">
        <v>1</v>
      </c>
      <c r="J3502">
        <v>-1.498013196308384</v>
      </c>
      <c r="K3502">
        <v>0.1</v>
      </c>
      <c r="L3502">
        <v>234</v>
      </c>
      <c r="M3502">
        <v>1</v>
      </c>
      <c r="N3502">
        <v>-0.80227595446679145</v>
      </c>
      <c r="O3502">
        <v>0.1</v>
      </c>
      <c r="P3502">
        <v>317</v>
      </c>
      <c r="Q3502">
        <v>3</v>
      </c>
      <c r="R3502">
        <v>4.2795948670716317</v>
      </c>
      <c r="S3502">
        <v>0.1</v>
      </c>
    </row>
    <row r="3503" spans="8:19" x14ac:dyDescent="0.3">
      <c r="H3503">
        <v>403</v>
      </c>
      <c r="I3503">
        <v>4</v>
      </c>
      <c r="J3503">
        <v>2.966863958527521E-2</v>
      </c>
      <c r="K3503">
        <v>0.1</v>
      </c>
      <c r="L3503">
        <v>308</v>
      </c>
      <c r="M3503">
        <v>2</v>
      </c>
      <c r="N3503">
        <v>1.4866826358485239</v>
      </c>
      <c r="O3503">
        <v>0.1</v>
      </c>
      <c r="P3503">
        <v>458</v>
      </c>
      <c r="Q3503">
        <v>5</v>
      </c>
      <c r="R3503">
        <v>8.3010741902889098</v>
      </c>
      <c r="S3503">
        <v>0.1</v>
      </c>
    </row>
    <row r="3504" spans="8:19" x14ac:dyDescent="0.3">
      <c r="H3504">
        <v>278</v>
      </c>
      <c r="I3504">
        <v>2</v>
      </c>
      <c r="J3504">
        <v>-0.70266382191468435</v>
      </c>
      <c r="K3504">
        <v>0.1</v>
      </c>
      <c r="L3504">
        <v>186</v>
      </c>
      <c r="M3504">
        <v>0</v>
      </c>
      <c r="N3504">
        <v>-0.78364728477965473</v>
      </c>
      <c r="O3504">
        <v>0.1</v>
      </c>
      <c r="P3504">
        <v>386</v>
      </c>
      <c r="Q3504">
        <v>4</v>
      </c>
      <c r="R3504">
        <v>8.2081045753509194</v>
      </c>
      <c r="S3504">
        <v>0.1</v>
      </c>
    </row>
    <row r="3505" spans="8:19" x14ac:dyDescent="0.3">
      <c r="H3505">
        <v>208</v>
      </c>
      <c r="I3505">
        <v>0</v>
      </c>
      <c r="J3505">
        <v>-0.94815845196640969</v>
      </c>
      <c r="K3505">
        <v>0.1</v>
      </c>
      <c r="L3505">
        <v>290</v>
      </c>
      <c r="M3505">
        <v>2</v>
      </c>
      <c r="N3505">
        <v>1.3035228521886211</v>
      </c>
      <c r="O3505">
        <v>0.1</v>
      </c>
      <c r="P3505">
        <v>317</v>
      </c>
      <c r="Q3505">
        <v>2</v>
      </c>
      <c r="R3505">
        <v>6.2139337797652576</v>
      </c>
      <c r="S3505">
        <v>0.1</v>
      </c>
    </row>
    <row r="3506" spans="8:19" x14ac:dyDescent="0.3">
      <c r="H3506">
        <v>336</v>
      </c>
      <c r="I3506">
        <v>3</v>
      </c>
      <c r="J3506">
        <v>1.6300627883851351</v>
      </c>
      <c r="K3506">
        <v>0.1</v>
      </c>
      <c r="L3506">
        <v>182</v>
      </c>
      <c r="M3506">
        <v>0</v>
      </c>
      <c r="N3506">
        <v>-0.49490162950322097</v>
      </c>
      <c r="O3506">
        <v>0.1</v>
      </c>
      <c r="P3506">
        <v>238</v>
      </c>
      <c r="Q3506">
        <v>1</v>
      </c>
      <c r="R3506">
        <v>1.287095468139849</v>
      </c>
      <c r="S3506">
        <v>0.1</v>
      </c>
    </row>
    <row r="3507" spans="8:19" x14ac:dyDescent="0.3">
      <c r="H3507">
        <v>273</v>
      </c>
      <c r="I3507">
        <v>2</v>
      </c>
      <c r="J3507">
        <v>1.0949127412831849</v>
      </c>
      <c r="K3507">
        <v>0.1</v>
      </c>
      <c r="L3507">
        <v>174</v>
      </c>
      <c r="M3507">
        <v>0</v>
      </c>
      <c r="N3507">
        <v>-0.32401023510854537</v>
      </c>
      <c r="O3507">
        <v>0.1</v>
      </c>
      <c r="P3507">
        <v>657</v>
      </c>
      <c r="Q3507">
        <v>7</v>
      </c>
      <c r="R3507">
        <v>16.835135003132599</v>
      </c>
      <c r="S3507">
        <v>0.1</v>
      </c>
    </row>
    <row r="3508" spans="8:19" x14ac:dyDescent="0.3">
      <c r="H3508">
        <v>382</v>
      </c>
      <c r="I3508">
        <v>3</v>
      </c>
      <c r="J3508">
        <v>-1.9938447801186689</v>
      </c>
      <c r="K3508">
        <v>0.1</v>
      </c>
      <c r="L3508">
        <v>231</v>
      </c>
      <c r="M3508">
        <v>1</v>
      </c>
      <c r="N3508">
        <v>-0.93346157609588953</v>
      </c>
      <c r="O3508">
        <v>0.1</v>
      </c>
      <c r="P3508">
        <v>320</v>
      </c>
      <c r="Q3508">
        <v>3</v>
      </c>
      <c r="R3508">
        <v>6.1385105040328316</v>
      </c>
      <c r="S3508">
        <v>0.1</v>
      </c>
    </row>
    <row r="3509" spans="8:19" x14ac:dyDescent="0.3">
      <c r="H3509">
        <v>370</v>
      </c>
      <c r="I3509">
        <v>3</v>
      </c>
      <c r="J3509">
        <v>1.5146050563759359</v>
      </c>
      <c r="K3509">
        <v>0.1</v>
      </c>
      <c r="L3509">
        <v>279</v>
      </c>
      <c r="M3509">
        <v>2</v>
      </c>
      <c r="N3509">
        <v>1.990026202081923</v>
      </c>
      <c r="O3509">
        <v>0.1</v>
      </c>
      <c r="P3509">
        <v>206</v>
      </c>
      <c r="Q3509">
        <v>0</v>
      </c>
      <c r="R3509">
        <v>-0.29930867319368298</v>
      </c>
      <c r="S3509">
        <v>0.1</v>
      </c>
    </row>
    <row r="3510" spans="8:19" x14ac:dyDescent="0.3">
      <c r="H3510">
        <v>403</v>
      </c>
      <c r="I3510">
        <v>3</v>
      </c>
      <c r="J3510">
        <v>1.608430771988117</v>
      </c>
      <c r="K3510">
        <v>0.1</v>
      </c>
      <c r="L3510">
        <v>272</v>
      </c>
      <c r="M3510">
        <v>2</v>
      </c>
      <c r="N3510">
        <v>1.6332827201504281</v>
      </c>
      <c r="O3510">
        <v>0.1</v>
      </c>
      <c r="P3510">
        <v>171</v>
      </c>
      <c r="Q3510">
        <v>0</v>
      </c>
      <c r="R3510">
        <v>-0.28789310276796443</v>
      </c>
      <c r="S3510">
        <v>0.1</v>
      </c>
    </row>
    <row r="3511" spans="8:19" x14ac:dyDescent="0.3">
      <c r="H3511">
        <v>472</v>
      </c>
      <c r="I3511">
        <v>3</v>
      </c>
      <c r="J3511">
        <v>2.898627820808596</v>
      </c>
      <c r="K3511">
        <v>0.1</v>
      </c>
      <c r="L3511">
        <v>302</v>
      </c>
      <c r="M3511">
        <v>2</v>
      </c>
      <c r="N3511">
        <v>2.1217131734184651</v>
      </c>
      <c r="O3511">
        <v>0.1</v>
      </c>
      <c r="P3511">
        <v>191</v>
      </c>
      <c r="Q3511">
        <v>0</v>
      </c>
      <c r="R3511">
        <v>0.29097371672683342</v>
      </c>
      <c r="S3511">
        <v>0.1</v>
      </c>
    </row>
    <row r="3512" spans="8:19" x14ac:dyDescent="0.3">
      <c r="H3512">
        <v>271</v>
      </c>
      <c r="I3512">
        <v>2</v>
      </c>
      <c r="J3512">
        <v>1.289267127331601</v>
      </c>
      <c r="K3512">
        <v>0.1</v>
      </c>
      <c r="L3512">
        <v>239</v>
      </c>
      <c r="M3512">
        <v>1</v>
      </c>
      <c r="N3512">
        <v>-0.46228218872845361</v>
      </c>
      <c r="O3512">
        <v>0.1</v>
      </c>
      <c r="P3512">
        <v>337</v>
      </c>
      <c r="Q3512">
        <v>3</v>
      </c>
      <c r="R3512">
        <v>3.4959473276369351</v>
      </c>
      <c r="S3512">
        <v>0.1</v>
      </c>
    </row>
    <row r="3513" spans="8:19" x14ac:dyDescent="0.3">
      <c r="H3513">
        <v>308</v>
      </c>
      <c r="I3513">
        <v>3</v>
      </c>
      <c r="J3513">
        <v>-0.10399469568147091</v>
      </c>
      <c r="K3513">
        <v>0.1</v>
      </c>
      <c r="L3513">
        <v>311</v>
      </c>
      <c r="M3513">
        <v>2</v>
      </c>
      <c r="N3513">
        <v>-0.73897739672436247</v>
      </c>
      <c r="O3513">
        <v>0.1</v>
      </c>
      <c r="P3513">
        <v>193</v>
      </c>
      <c r="Q3513">
        <v>0</v>
      </c>
      <c r="R3513">
        <v>-1.4575480639111711</v>
      </c>
      <c r="S3513">
        <v>0.1</v>
      </c>
    </row>
    <row r="3514" spans="8:19" x14ac:dyDescent="0.3">
      <c r="H3514">
        <v>311</v>
      </c>
      <c r="I3514">
        <v>3</v>
      </c>
      <c r="J3514">
        <v>3.5938001681640008</v>
      </c>
      <c r="K3514">
        <v>0.1</v>
      </c>
      <c r="L3514">
        <v>172</v>
      </c>
      <c r="M3514">
        <v>0</v>
      </c>
      <c r="N3514">
        <v>-0.66503693448300849</v>
      </c>
      <c r="O3514">
        <v>0.1</v>
      </c>
      <c r="P3514">
        <v>248</v>
      </c>
      <c r="Q3514">
        <v>0</v>
      </c>
      <c r="R3514">
        <v>-1.6336092788423211</v>
      </c>
      <c r="S3514">
        <v>0.1</v>
      </c>
    </row>
    <row r="3515" spans="8:19" x14ac:dyDescent="0.3">
      <c r="H3515">
        <v>338</v>
      </c>
      <c r="I3515">
        <v>3</v>
      </c>
      <c r="J3515">
        <v>2.718395819300818</v>
      </c>
      <c r="K3515">
        <v>0.1</v>
      </c>
      <c r="L3515">
        <v>180</v>
      </c>
      <c r="M3515">
        <v>0</v>
      </c>
      <c r="N3515">
        <v>-0.76907477845567618</v>
      </c>
      <c r="O3515">
        <v>0.1</v>
      </c>
      <c r="P3515">
        <v>283</v>
      </c>
      <c r="Q3515">
        <v>2</v>
      </c>
      <c r="R3515">
        <v>2.670171152261934</v>
      </c>
      <c r="S3515">
        <v>0.1</v>
      </c>
    </row>
    <row r="3516" spans="8:19" x14ac:dyDescent="0.3">
      <c r="H3516">
        <v>275</v>
      </c>
      <c r="I3516">
        <v>2</v>
      </c>
      <c r="J3516">
        <v>-0.16763625672180441</v>
      </c>
      <c r="K3516">
        <v>0.1</v>
      </c>
      <c r="L3516">
        <v>274</v>
      </c>
      <c r="M3516">
        <v>2</v>
      </c>
      <c r="N3516">
        <v>0.56965869213260056</v>
      </c>
      <c r="O3516">
        <v>0.1</v>
      </c>
      <c r="P3516">
        <v>453</v>
      </c>
      <c r="Q3516">
        <v>5</v>
      </c>
      <c r="R3516">
        <v>6.2529987681984869</v>
      </c>
      <c r="S3516">
        <v>0.1</v>
      </c>
    </row>
    <row r="3517" spans="8:19" x14ac:dyDescent="0.3">
      <c r="H3517">
        <v>270</v>
      </c>
      <c r="I3517">
        <v>2</v>
      </c>
      <c r="J3517">
        <v>2.0177585125253898</v>
      </c>
      <c r="K3517">
        <v>0.1</v>
      </c>
      <c r="L3517">
        <v>349</v>
      </c>
      <c r="M3517">
        <v>3</v>
      </c>
      <c r="N3517">
        <v>2.775102219328466</v>
      </c>
      <c r="O3517">
        <v>0.1</v>
      </c>
      <c r="P3517">
        <v>189</v>
      </c>
      <c r="Q3517">
        <v>0</v>
      </c>
      <c r="R3517">
        <v>-1.4167929402235431</v>
      </c>
      <c r="S3517">
        <v>0.1</v>
      </c>
    </row>
    <row r="3518" spans="8:19" x14ac:dyDescent="0.3">
      <c r="H3518">
        <v>364</v>
      </c>
      <c r="I3518">
        <v>3</v>
      </c>
      <c r="J3518">
        <v>0.69968711139109074</v>
      </c>
      <c r="K3518">
        <v>0.1</v>
      </c>
      <c r="L3518">
        <v>305</v>
      </c>
      <c r="M3518">
        <v>2</v>
      </c>
      <c r="N3518">
        <v>1.3844333627598031</v>
      </c>
      <c r="O3518">
        <v>0.1</v>
      </c>
      <c r="P3518">
        <v>254</v>
      </c>
      <c r="Q3518">
        <v>2</v>
      </c>
      <c r="R3518">
        <v>2.8204976406597582</v>
      </c>
      <c r="S3518">
        <v>0.1</v>
      </c>
    </row>
    <row r="3519" spans="8:19" x14ac:dyDescent="0.3">
      <c r="H3519">
        <v>233</v>
      </c>
      <c r="I3519">
        <v>1</v>
      </c>
      <c r="J3519">
        <v>-0.32958201290243061</v>
      </c>
      <c r="K3519">
        <v>0.1</v>
      </c>
      <c r="L3519">
        <v>238</v>
      </c>
      <c r="M3519">
        <v>1</v>
      </c>
      <c r="N3519">
        <v>-0.47701510016009541</v>
      </c>
      <c r="O3519">
        <v>0.1</v>
      </c>
      <c r="P3519">
        <v>305</v>
      </c>
      <c r="Q3519">
        <v>2</v>
      </c>
      <c r="R3519">
        <v>3.002336235421506</v>
      </c>
      <c r="S3519">
        <v>0.1</v>
      </c>
    </row>
    <row r="3520" spans="8:19" x14ac:dyDescent="0.3">
      <c r="H3520">
        <v>412</v>
      </c>
      <c r="I3520">
        <v>3</v>
      </c>
      <c r="J3520">
        <v>1.069143994449075</v>
      </c>
      <c r="K3520">
        <v>0.1</v>
      </c>
      <c r="L3520">
        <v>339</v>
      </c>
      <c r="M3520">
        <v>4</v>
      </c>
      <c r="N3520">
        <v>-0.6574398880182164</v>
      </c>
      <c r="O3520">
        <v>0.1</v>
      </c>
      <c r="P3520">
        <v>448</v>
      </c>
      <c r="Q3520">
        <v>5</v>
      </c>
      <c r="R3520">
        <v>6.9176123088480761</v>
      </c>
      <c r="S3520">
        <v>0.1</v>
      </c>
    </row>
    <row r="3521" spans="8:19" x14ac:dyDescent="0.3">
      <c r="H3521">
        <v>359</v>
      </c>
      <c r="I3521">
        <v>3</v>
      </c>
      <c r="J3521">
        <v>0.66861241737014576</v>
      </c>
      <c r="K3521">
        <v>0.1</v>
      </c>
      <c r="L3521">
        <v>308</v>
      </c>
      <c r="M3521">
        <v>2</v>
      </c>
      <c r="N3521">
        <v>-3.000077318133584</v>
      </c>
      <c r="O3521">
        <v>0.1</v>
      </c>
      <c r="P3521">
        <v>329</v>
      </c>
      <c r="Q3521">
        <v>3</v>
      </c>
      <c r="R3521">
        <v>4.0417885978105188</v>
      </c>
      <c r="S3521">
        <v>0.1</v>
      </c>
    </row>
    <row r="3522" spans="8:19" x14ac:dyDescent="0.3">
      <c r="H3522">
        <v>378</v>
      </c>
      <c r="I3522">
        <v>2</v>
      </c>
      <c r="J3522">
        <v>-1.3379662981520379E-2</v>
      </c>
      <c r="K3522">
        <v>0.1</v>
      </c>
      <c r="L3522">
        <v>249</v>
      </c>
      <c r="M3522">
        <v>1</v>
      </c>
      <c r="N3522">
        <v>0.29659881538797989</v>
      </c>
      <c r="O3522">
        <v>0.1</v>
      </c>
      <c r="P3522">
        <v>280</v>
      </c>
      <c r="Q3522">
        <v>2</v>
      </c>
      <c r="R3522">
        <v>4.5106389614120683</v>
      </c>
      <c r="S3522">
        <v>0.1</v>
      </c>
    </row>
    <row r="3523" spans="8:19" x14ac:dyDescent="0.3">
      <c r="H3523">
        <v>321</v>
      </c>
      <c r="I3523">
        <v>2</v>
      </c>
      <c r="J3523">
        <v>0.2011207804421947</v>
      </c>
      <c r="K3523">
        <v>0.1</v>
      </c>
      <c r="L3523">
        <v>181</v>
      </c>
      <c r="M3523">
        <v>0</v>
      </c>
      <c r="N3523">
        <v>-0.47506075048312307</v>
      </c>
      <c r="O3523">
        <v>0.1</v>
      </c>
      <c r="P3523">
        <v>327</v>
      </c>
      <c r="Q3523">
        <v>3</v>
      </c>
      <c r="R3523">
        <v>6.3389192764291646</v>
      </c>
      <c r="S3523">
        <v>0.1</v>
      </c>
    </row>
    <row r="3524" spans="8:19" x14ac:dyDescent="0.3">
      <c r="H3524">
        <v>451</v>
      </c>
      <c r="I3524">
        <v>6</v>
      </c>
      <c r="J3524">
        <v>8.2254207623513427</v>
      </c>
      <c r="K3524">
        <v>0.1</v>
      </c>
      <c r="L3524">
        <v>284</v>
      </c>
      <c r="M3524">
        <v>2</v>
      </c>
      <c r="N3524">
        <v>1.781815483048161</v>
      </c>
      <c r="O3524">
        <v>0.1</v>
      </c>
      <c r="P3524">
        <v>486</v>
      </c>
      <c r="Q3524">
        <v>6</v>
      </c>
      <c r="R3524">
        <v>8.0241579918470318</v>
      </c>
      <c r="S3524">
        <v>0.1</v>
      </c>
    </row>
    <row r="3525" spans="8:19" x14ac:dyDescent="0.3">
      <c r="H3525">
        <v>255</v>
      </c>
      <c r="I3525">
        <v>1</v>
      </c>
      <c r="J3525">
        <v>3.0706158489491871E-2</v>
      </c>
      <c r="K3525">
        <v>0.1</v>
      </c>
      <c r="L3525">
        <v>217</v>
      </c>
      <c r="M3525">
        <v>1</v>
      </c>
      <c r="N3525">
        <v>0.79949918634072614</v>
      </c>
      <c r="O3525">
        <v>0.1</v>
      </c>
      <c r="P3525">
        <v>273</v>
      </c>
      <c r="Q3525">
        <v>2</v>
      </c>
      <c r="R3525">
        <v>4.4753084875024776</v>
      </c>
      <c r="S3525">
        <v>0.1</v>
      </c>
    </row>
    <row r="3526" spans="8:19" x14ac:dyDescent="0.3">
      <c r="H3526">
        <v>284</v>
      </c>
      <c r="I3526">
        <v>2</v>
      </c>
      <c r="J3526">
        <v>1.348181415528855</v>
      </c>
      <c r="K3526">
        <v>0.1</v>
      </c>
      <c r="L3526">
        <v>171</v>
      </c>
      <c r="M3526">
        <v>0</v>
      </c>
      <c r="N3526">
        <v>-1.127280982711282</v>
      </c>
      <c r="O3526">
        <v>0.1</v>
      </c>
      <c r="P3526">
        <v>286</v>
      </c>
      <c r="Q3526">
        <v>2</v>
      </c>
      <c r="R3526">
        <v>0.22143546338113471</v>
      </c>
      <c r="S3526">
        <v>0.1</v>
      </c>
    </row>
    <row r="3527" spans="8:19" x14ac:dyDescent="0.3">
      <c r="H3527">
        <v>184</v>
      </c>
      <c r="I3527">
        <v>0</v>
      </c>
      <c r="J3527">
        <v>-1.126554485541823</v>
      </c>
      <c r="K3527">
        <v>0.1</v>
      </c>
      <c r="L3527">
        <v>281</v>
      </c>
      <c r="M3527">
        <v>2</v>
      </c>
      <c r="N3527">
        <v>1.7776400859508941</v>
      </c>
      <c r="O3527">
        <v>0.1</v>
      </c>
      <c r="P3527">
        <v>204</v>
      </c>
      <c r="Q3527">
        <v>0</v>
      </c>
      <c r="R3527">
        <v>-1.0469059525445661</v>
      </c>
      <c r="S3527">
        <v>0.1</v>
      </c>
    </row>
    <row r="3528" spans="8:19" x14ac:dyDescent="0.3">
      <c r="H3528">
        <v>370</v>
      </c>
      <c r="I3528">
        <v>3</v>
      </c>
      <c r="J3528">
        <v>0.9378041356100536</v>
      </c>
      <c r="K3528">
        <v>0.1</v>
      </c>
      <c r="L3528">
        <v>352</v>
      </c>
      <c r="M3528">
        <v>3</v>
      </c>
      <c r="N3528">
        <v>-0.26587939074084072</v>
      </c>
      <c r="O3528">
        <v>0.1</v>
      </c>
      <c r="P3528">
        <v>252</v>
      </c>
      <c r="Q3528">
        <v>1</v>
      </c>
      <c r="R3528">
        <v>2.1286971783064761</v>
      </c>
      <c r="S3528">
        <v>0.1</v>
      </c>
    </row>
    <row r="3529" spans="8:19" x14ac:dyDescent="0.3">
      <c r="H3529">
        <v>174</v>
      </c>
      <c r="I3529">
        <v>0</v>
      </c>
      <c r="J3529">
        <v>-0.88641609286910639</v>
      </c>
      <c r="K3529">
        <v>0.1</v>
      </c>
      <c r="L3529">
        <v>250</v>
      </c>
      <c r="M3529">
        <v>1</v>
      </c>
      <c r="N3529">
        <v>2.2506000649425959E-2</v>
      </c>
      <c r="O3529">
        <v>0.1</v>
      </c>
      <c r="P3529">
        <v>251</v>
      </c>
      <c r="Q3529">
        <v>1</v>
      </c>
      <c r="R3529">
        <v>-0.76904791581165666</v>
      </c>
      <c r="S3529">
        <v>0.1</v>
      </c>
    </row>
    <row r="3530" spans="8:19" x14ac:dyDescent="0.3">
      <c r="H3530">
        <v>244</v>
      </c>
      <c r="I3530">
        <v>1</v>
      </c>
      <c r="J3530">
        <v>0.40614623063712929</v>
      </c>
      <c r="K3530">
        <v>0.1</v>
      </c>
      <c r="L3530">
        <v>168</v>
      </c>
      <c r="M3530">
        <v>0</v>
      </c>
      <c r="N3530">
        <v>-0.7305333238492302</v>
      </c>
      <c r="O3530">
        <v>0.1</v>
      </c>
      <c r="P3530">
        <v>225</v>
      </c>
      <c r="Q3530">
        <v>1</v>
      </c>
      <c r="R3530">
        <v>1.271922886182749</v>
      </c>
      <c r="S3530">
        <v>0.1</v>
      </c>
    </row>
    <row r="3531" spans="8:19" x14ac:dyDescent="0.3">
      <c r="H3531">
        <v>291</v>
      </c>
      <c r="I3531">
        <v>1</v>
      </c>
      <c r="J3531">
        <v>7.7783164485271783E-2</v>
      </c>
      <c r="K3531">
        <v>0.1</v>
      </c>
      <c r="L3531">
        <v>228</v>
      </c>
      <c r="M3531">
        <v>1</v>
      </c>
      <c r="N3531">
        <v>0.55092029588841407</v>
      </c>
      <c r="O3531">
        <v>0.1</v>
      </c>
      <c r="P3531">
        <v>354</v>
      </c>
      <c r="Q3531">
        <v>3</v>
      </c>
      <c r="R3531">
        <v>4.8688808610391492</v>
      </c>
      <c r="S3531">
        <v>0.1</v>
      </c>
    </row>
    <row r="3532" spans="8:19" x14ac:dyDescent="0.3">
      <c r="H3532">
        <v>271</v>
      </c>
      <c r="I3532">
        <v>2</v>
      </c>
      <c r="J3532">
        <v>-0.97475717044580112</v>
      </c>
      <c r="K3532">
        <v>0.1</v>
      </c>
      <c r="L3532">
        <v>177</v>
      </c>
      <c r="M3532">
        <v>0</v>
      </c>
      <c r="N3532">
        <v>-1.2366015001729149</v>
      </c>
      <c r="O3532">
        <v>0.1</v>
      </c>
      <c r="P3532">
        <v>174</v>
      </c>
      <c r="Q3532">
        <v>0</v>
      </c>
      <c r="R3532">
        <v>-1.2829893645550889</v>
      </c>
      <c r="S3532">
        <v>0.1</v>
      </c>
    </row>
    <row r="3533" spans="8:19" x14ac:dyDescent="0.3">
      <c r="H3533">
        <v>375</v>
      </c>
      <c r="I3533">
        <v>4</v>
      </c>
      <c r="J3533">
        <v>4.2173596404462899</v>
      </c>
      <c r="K3533">
        <v>0.1</v>
      </c>
      <c r="L3533">
        <v>247</v>
      </c>
      <c r="M3533">
        <v>1</v>
      </c>
      <c r="N3533">
        <v>0.40656617087412378</v>
      </c>
      <c r="O3533">
        <v>0.1</v>
      </c>
      <c r="P3533">
        <v>342</v>
      </c>
      <c r="Q3533">
        <v>3</v>
      </c>
      <c r="R3533">
        <v>3.7716849398360761</v>
      </c>
      <c r="S3533">
        <v>0.1</v>
      </c>
    </row>
    <row r="3534" spans="8:19" x14ac:dyDescent="0.3">
      <c r="H3534">
        <v>345</v>
      </c>
      <c r="I3534">
        <v>3</v>
      </c>
      <c r="J3534">
        <v>1.679205406971646</v>
      </c>
      <c r="K3534">
        <v>0.1</v>
      </c>
      <c r="L3534">
        <v>167</v>
      </c>
      <c r="M3534">
        <v>0</v>
      </c>
      <c r="N3534">
        <v>-1.034461897268999</v>
      </c>
      <c r="O3534">
        <v>0.1</v>
      </c>
      <c r="P3534">
        <v>247</v>
      </c>
      <c r="Q3534">
        <v>1</v>
      </c>
      <c r="R3534">
        <v>3.050459750032736</v>
      </c>
      <c r="S3534">
        <v>0.1</v>
      </c>
    </row>
    <row r="3535" spans="8:19" x14ac:dyDescent="0.3">
      <c r="H3535">
        <v>205</v>
      </c>
      <c r="I3535">
        <v>0</v>
      </c>
      <c r="J3535">
        <v>-1.1118359250087571</v>
      </c>
      <c r="K3535">
        <v>0.1</v>
      </c>
      <c r="L3535">
        <v>187</v>
      </c>
      <c r="M3535">
        <v>0</v>
      </c>
      <c r="N3535">
        <v>-0.99036952430440561</v>
      </c>
      <c r="O3535">
        <v>0.1</v>
      </c>
      <c r="P3535">
        <v>232</v>
      </c>
      <c r="Q3535">
        <v>0</v>
      </c>
      <c r="R3535">
        <v>-0.92000242154461809</v>
      </c>
      <c r="S3535">
        <v>0.1</v>
      </c>
    </row>
    <row r="3536" spans="8:19" x14ac:dyDescent="0.3">
      <c r="H3536">
        <v>183</v>
      </c>
      <c r="I3536">
        <v>0</v>
      </c>
      <c r="J3536">
        <v>-0.80665456985065997</v>
      </c>
      <c r="K3536">
        <v>0.1</v>
      </c>
      <c r="L3536">
        <v>211</v>
      </c>
      <c r="M3536">
        <v>1</v>
      </c>
      <c r="N3536">
        <v>5.1506031570336119E-2</v>
      </c>
      <c r="O3536">
        <v>0.1</v>
      </c>
      <c r="P3536">
        <v>340</v>
      </c>
      <c r="Q3536">
        <v>3</v>
      </c>
      <c r="R3536">
        <v>3.3688908911386219</v>
      </c>
      <c r="S3536">
        <v>0.1</v>
      </c>
    </row>
    <row r="3537" spans="8:19" x14ac:dyDescent="0.3">
      <c r="H3537">
        <v>233</v>
      </c>
      <c r="I3537">
        <v>1</v>
      </c>
      <c r="J3537">
        <v>0.30886562065082929</v>
      </c>
      <c r="K3537">
        <v>0.1</v>
      </c>
      <c r="L3537">
        <v>182</v>
      </c>
      <c r="M3537">
        <v>0</v>
      </c>
      <c r="N3537">
        <v>-0.57765756109078015</v>
      </c>
      <c r="O3537">
        <v>0.1</v>
      </c>
      <c r="P3537">
        <v>462</v>
      </c>
      <c r="Q3537">
        <v>5</v>
      </c>
      <c r="R3537">
        <v>6.8463405345913362</v>
      </c>
      <c r="S3537">
        <v>0.1</v>
      </c>
    </row>
    <row r="3538" spans="8:19" x14ac:dyDescent="0.3">
      <c r="H3538">
        <v>247</v>
      </c>
      <c r="I3538">
        <v>0</v>
      </c>
      <c r="J3538">
        <v>-1.442645552875625</v>
      </c>
      <c r="K3538">
        <v>0.1</v>
      </c>
      <c r="L3538">
        <v>291</v>
      </c>
      <c r="M3538">
        <v>2</v>
      </c>
      <c r="N3538">
        <v>0.51052034772709698</v>
      </c>
      <c r="O3538">
        <v>0.1</v>
      </c>
      <c r="P3538">
        <v>244</v>
      </c>
      <c r="Q3538">
        <v>1</v>
      </c>
      <c r="R3538">
        <v>0.40947768870762952</v>
      </c>
      <c r="S3538">
        <v>0.1</v>
      </c>
    </row>
    <row r="3539" spans="8:19" x14ac:dyDescent="0.3">
      <c r="H3539">
        <v>269</v>
      </c>
      <c r="I3539">
        <v>2</v>
      </c>
      <c r="J3539">
        <v>-0.50947829173134429</v>
      </c>
      <c r="K3539">
        <v>0.1</v>
      </c>
      <c r="L3539">
        <v>255</v>
      </c>
      <c r="M3539">
        <v>2</v>
      </c>
      <c r="N3539">
        <v>1.8900908997693451</v>
      </c>
      <c r="O3539">
        <v>0.1</v>
      </c>
      <c r="P3539">
        <v>401</v>
      </c>
      <c r="Q3539">
        <v>4</v>
      </c>
      <c r="R3539">
        <v>4.3692610606009863</v>
      </c>
      <c r="S3539">
        <v>0.1</v>
      </c>
    </row>
    <row r="3540" spans="8:19" x14ac:dyDescent="0.3">
      <c r="H3540">
        <v>464</v>
      </c>
      <c r="I3540">
        <v>5</v>
      </c>
      <c r="J3540">
        <v>-1.547777549949392E-3</v>
      </c>
      <c r="K3540">
        <v>0.1</v>
      </c>
      <c r="L3540">
        <v>302</v>
      </c>
      <c r="M3540">
        <v>2</v>
      </c>
      <c r="N3540">
        <v>1.2239328916451171</v>
      </c>
      <c r="O3540">
        <v>0.1</v>
      </c>
      <c r="P3540">
        <v>345</v>
      </c>
      <c r="Q3540">
        <v>3</v>
      </c>
      <c r="R3540">
        <v>2.0771589557414618</v>
      </c>
      <c r="S3540">
        <v>0.1</v>
      </c>
    </row>
    <row r="3541" spans="8:19" x14ac:dyDescent="0.3">
      <c r="H3541">
        <v>289</v>
      </c>
      <c r="I3541">
        <v>1</v>
      </c>
      <c r="J3541">
        <v>0.54673674360861768</v>
      </c>
      <c r="K3541">
        <v>0.1</v>
      </c>
      <c r="L3541">
        <v>257</v>
      </c>
      <c r="M3541">
        <v>1</v>
      </c>
      <c r="N3541">
        <v>-0.73705786559658981</v>
      </c>
      <c r="O3541">
        <v>0.1</v>
      </c>
      <c r="P3541">
        <v>404</v>
      </c>
      <c r="Q3541">
        <v>4</v>
      </c>
      <c r="R3541">
        <v>7.3985602732170674</v>
      </c>
      <c r="S3541">
        <v>0.1</v>
      </c>
    </row>
    <row r="3542" spans="8:19" x14ac:dyDescent="0.3">
      <c r="H3542">
        <v>271</v>
      </c>
      <c r="I3542">
        <v>2</v>
      </c>
      <c r="J3542">
        <v>0.42454916578461482</v>
      </c>
      <c r="K3542">
        <v>0.1</v>
      </c>
      <c r="L3542">
        <v>250</v>
      </c>
      <c r="M3542">
        <v>1</v>
      </c>
      <c r="N3542">
        <v>-1.2847860761031531</v>
      </c>
      <c r="O3542">
        <v>0.1</v>
      </c>
      <c r="P3542">
        <v>201</v>
      </c>
      <c r="Q3542">
        <v>0</v>
      </c>
      <c r="R3542">
        <v>9.1606432456390108E-2</v>
      </c>
      <c r="S3542">
        <v>0.1</v>
      </c>
    </row>
    <row r="3543" spans="8:19" x14ac:dyDescent="0.3">
      <c r="H3543">
        <v>447</v>
      </c>
      <c r="I3543">
        <v>3</v>
      </c>
      <c r="J3543">
        <v>0.99667471716990952</v>
      </c>
      <c r="K3543">
        <v>0.1</v>
      </c>
      <c r="L3543">
        <v>165</v>
      </c>
      <c r="M3543">
        <v>0</v>
      </c>
      <c r="N3543">
        <v>-1.0965526492049029</v>
      </c>
      <c r="O3543">
        <v>0.1</v>
      </c>
      <c r="P3543">
        <v>207</v>
      </c>
      <c r="Q3543">
        <v>0</v>
      </c>
      <c r="R3543">
        <v>-1.6735080558938511</v>
      </c>
      <c r="S3543">
        <v>0.1</v>
      </c>
    </row>
    <row r="3544" spans="8:19" x14ac:dyDescent="0.3">
      <c r="H3544">
        <v>384</v>
      </c>
      <c r="I3544">
        <v>2</v>
      </c>
      <c r="J3544">
        <v>0.33424746055067112</v>
      </c>
      <c r="K3544">
        <v>0.1</v>
      </c>
      <c r="L3544">
        <v>171</v>
      </c>
      <c r="M3544">
        <v>0</v>
      </c>
      <c r="N3544">
        <v>-0.3332198160749068</v>
      </c>
      <c r="O3544">
        <v>0.1</v>
      </c>
      <c r="P3544">
        <v>365</v>
      </c>
      <c r="Q3544">
        <v>4</v>
      </c>
      <c r="R3544">
        <v>4.5922799671990902</v>
      </c>
      <c r="S3544">
        <v>0.1</v>
      </c>
    </row>
    <row r="3545" spans="8:19" x14ac:dyDescent="0.3">
      <c r="H3545">
        <v>382</v>
      </c>
      <c r="I3545">
        <v>4</v>
      </c>
      <c r="J3545">
        <v>1.601948405568405</v>
      </c>
      <c r="K3545">
        <v>0.1</v>
      </c>
      <c r="L3545">
        <v>184</v>
      </c>
      <c r="M3545">
        <v>0</v>
      </c>
      <c r="N3545">
        <v>-0.67397557242479378</v>
      </c>
      <c r="O3545">
        <v>0.1</v>
      </c>
      <c r="P3545">
        <v>351</v>
      </c>
      <c r="Q3545">
        <v>3</v>
      </c>
      <c r="R3545">
        <v>6.6546633156470314</v>
      </c>
      <c r="S3545">
        <v>0.1</v>
      </c>
    </row>
    <row r="3546" spans="8:19" x14ac:dyDescent="0.3">
      <c r="H3546">
        <v>171</v>
      </c>
      <c r="I3546">
        <v>0</v>
      </c>
      <c r="J3546">
        <v>-1.049442057672251</v>
      </c>
      <c r="K3546">
        <v>0.1</v>
      </c>
      <c r="L3546">
        <v>252</v>
      </c>
      <c r="M3546">
        <v>2</v>
      </c>
      <c r="N3546">
        <v>1.6477585668496491</v>
      </c>
      <c r="O3546">
        <v>0.1</v>
      </c>
      <c r="P3546">
        <v>313</v>
      </c>
      <c r="Q3546">
        <v>3</v>
      </c>
      <c r="R3546">
        <v>2.9667034341218619</v>
      </c>
      <c r="S3546">
        <v>0.1</v>
      </c>
    </row>
    <row r="3547" spans="8:19" x14ac:dyDescent="0.3">
      <c r="H3547">
        <v>363</v>
      </c>
      <c r="I3547">
        <v>3</v>
      </c>
      <c r="J3547">
        <v>0.83811697733440149</v>
      </c>
      <c r="K3547">
        <v>0.1</v>
      </c>
      <c r="L3547">
        <v>421</v>
      </c>
      <c r="M3547">
        <v>4</v>
      </c>
      <c r="N3547">
        <v>3.9192245587787369</v>
      </c>
      <c r="O3547">
        <v>0.1</v>
      </c>
      <c r="P3547">
        <v>183</v>
      </c>
      <c r="Q3547">
        <v>0</v>
      </c>
      <c r="R3547">
        <v>-1.8652105440961539</v>
      </c>
      <c r="S3547">
        <v>0.1</v>
      </c>
    </row>
    <row r="3548" spans="8:19" x14ac:dyDescent="0.3">
      <c r="H3548">
        <v>196</v>
      </c>
      <c r="I3548">
        <v>0</v>
      </c>
      <c r="J3548">
        <v>-1.154974318460273</v>
      </c>
      <c r="K3548">
        <v>0.1</v>
      </c>
      <c r="L3548">
        <v>321</v>
      </c>
      <c r="M3548">
        <v>2</v>
      </c>
      <c r="N3548">
        <v>1.1184887463669639</v>
      </c>
      <c r="O3548">
        <v>0.1</v>
      </c>
      <c r="P3548">
        <v>552</v>
      </c>
      <c r="Q3548">
        <v>6</v>
      </c>
      <c r="R3548">
        <v>12.23566015042133</v>
      </c>
      <c r="S3548">
        <v>0.1</v>
      </c>
    </row>
    <row r="3549" spans="8:19" x14ac:dyDescent="0.3">
      <c r="H3549">
        <v>337</v>
      </c>
      <c r="I3549">
        <v>3</v>
      </c>
      <c r="J3549">
        <v>0.68405889275585685</v>
      </c>
      <c r="K3549">
        <v>0.1</v>
      </c>
      <c r="L3549">
        <v>267</v>
      </c>
      <c r="M3549">
        <v>2</v>
      </c>
      <c r="N3549">
        <v>-0.29952524882683412</v>
      </c>
      <c r="O3549">
        <v>0.1</v>
      </c>
      <c r="P3549">
        <v>405</v>
      </c>
      <c r="Q3549">
        <v>4</v>
      </c>
      <c r="R3549">
        <v>6.4895052922947336</v>
      </c>
      <c r="S3549">
        <v>0.1</v>
      </c>
    </row>
    <row r="3550" spans="8:19" x14ac:dyDescent="0.3">
      <c r="H3550">
        <v>177</v>
      </c>
      <c r="I3550">
        <v>0</v>
      </c>
      <c r="J3550">
        <v>-1.0658438073243941</v>
      </c>
      <c r="K3550">
        <v>0.1</v>
      </c>
      <c r="L3550">
        <v>361</v>
      </c>
      <c r="M3550">
        <v>4</v>
      </c>
      <c r="N3550">
        <v>1.139487527507252</v>
      </c>
      <c r="O3550">
        <v>0.1</v>
      </c>
      <c r="P3550">
        <v>354</v>
      </c>
      <c r="Q3550">
        <v>4</v>
      </c>
      <c r="R3550">
        <v>4.7305527850512261</v>
      </c>
      <c r="S3550">
        <v>0.1</v>
      </c>
    </row>
    <row r="3551" spans="8:19" x14ac:dyDescent="0.3">
      <c r="H3551">
        <v>176</v>
      </c>
      <c r="I3551">
        <v>0</v>
      </c>
      <c r="J3551">
        <v>-1.2675836452498781</v>
      </c>
      <c r="K3551">
        <v>0.1</v>
      </c>
      <c r="L3551">
        <v>180</v>
      </c>
      <c r="M3551">
        <v>0</v>
      </c>
      <c r="N3551">
        <v>-0.3054821432862676</v>
      </c>
      <c r="O3551">
        <v>0.1</v>
      </c>
      <c r="P3551">
        <v>459</v>
      </c>
      <c r="Q3551">
        <v>5</v>
      </c>
      <c r="R3551">
        <v>5.4916095715581781</v>
      </c>
      <c r="S3551">
        <v>0.1</v>
      </c>
    </row>
    <row r="3552" spans="8:19" x14ac:dyDescent="0.3">
      <c r="H3552">
        <v>275</v>
      </c>
      <c r="I3552">
        <v>2</v>
      </c>
      <c r="J3552">
        <v>2.716744743409591</v>
      </c>
      <c r="K3552">
        <v>0.1</v>
      </c>
      <c r="L3552">
        <v>342</v>
      </c>
      <c r="M3552">
        <v>3</v>
      </c>
      <c r="N3552">
        <v>-2.252365174704694</v>
      </c>
      <c r="O3552">
        <v>0.1</v>
      </c>
      <c r="P3552">
        <v>246</v>
      </c>
      <c r="Q3552">
        <v>2</v>
      </c>
      <c r="R3552">
        <v>3.2276718362535242</v>
      </c>
      <c r="S3552">
        <v>0.1</v>
      </c>
    </row>
    <row r="3553" spans="8:19" x14ac:dyDescent="0.3">
      <c r="H3553">
        <v>193</v>
      </c>
      <c r="I3553">
        <v>0</v>
      </c>
      <c r="J3553">
        <v>-1.246023582993621</v>
      </c>
      <c r="K3553">
        <v>0.1</v>
      </c>
      <c r="L3553">
        <v>304</v>
      </c>
      <c r="M3553">
        <v>3</v>
      </c>
      <c r="N3553">
        <v>0.28202496871968641</v>
      </c>
      <c r="O3553">
        <v>0.1</v>
      </c>
      <c r="P3553">
        <v>438</v>
      </c>
      <c r="Q3553">
        <v>5</v>
      </c>
      <c r="R3553">
        <v>4.0246125905496557</v>
      </c>
      <c r="S3553">
        <v>0.1</v>
      </c>
    </row>
    <row r="3554" spans="8:19" x14ac:dyDescent="0.3">
      <c r="H3554">
        <v>235</v>
      </c>
      <c r="I3554">
        <v>1</v>
      </c>
      <c r="J3554">
        <v>-0.60230758480976143</v>
      </c>
      <c r="K3554">
        <v>0.1</v>
      </c>
      <c r="L3554">
        <v>244</v>
      </c>
      <c r="M3554">
        <v>1</v>
      </c>
      <c r="N3554">
        <v>-0.51155996929165659</v>
      </c>
      <c r="O3554">
        <v>0.1</v>
      </c>
      <c r="P3554">
        <v>487</v>
      </c>
      <c r="Q3554">
        <v>5</v>
      </c>
      <c r="R3554">
        <v>10.69971128317521</v>
      </c>
      <c r="S3554">
        <v>0.1</v>
      </c>
    </row>
    <row r="3555" spans="8:19" x14ac:dyDescent="0.3">
      <c r="H3555">
        <v>232</v>
      </c>
      <c r="I3555">
        <v>1</v>
      </c>
      <c r="J3555">
        <v>-8.6240932202554854E-2</v>
      </c>
      <c r="K3555">
        <v>0.1</v>
      </c>
      <c r="L3555">
        <v>241</v>
      </c>
      <c r="M3555">
        <v>1</v>
      </c>
      <c r="N3555">
        <v>-2.0195263541752301E-2</v>
      </c>
      <c r="O3555">
        <v>0.1</v>
      </c>
      <c r="P3555">
        <v>476</v>
      </c>
      <c r="Q3555">
        <v>5</v>
      </c>
      <c r="R3555">
        <v>7.1427059022333736</v>
      </c>
      <c r="S3555">
        <v>0.1</v>
      </c>
    </row>
    <row r="3556" spans="8:19" x14ac:dyDescent="0.3">
      <c r="H3556">
        <v>407</v>
      </c>
      <c r="I3556">
        <v>4</v>
      </c>
      <c r="J3556">
        <v>7.9711202615966592E-2</v>
      </c>
      <c r="K3556">
        <v>0.1</v>
      </c>
      <c r="L3556">
        <v>238</v>
      </c>
      <c r="M3556">
        <v>1</v>
      </c>
      <c r="N3556">
        <v>0.44506287921210858</v>
      </c>
      <c r="O3556">
        <v>0.1</v>
      </c>
      <c r="P3556">
        <v>332</v>
      </c>
      <c r="Q3556">
        <v>3</v>
      </c>
      <c r="R3556">
        <v>3.98210118256437</v>
      </c>
      <c r="S3556">
        <v>0.1</v>
      </c>
    </row>
    <row r="3557" spans="8:19" x14ac:dyDescent="0.3">
      <c r="H3557">
        <v>540</v>
      </c>
      <c r="I3557">
        <v>5</v>
      </c>
      <c r="J3557">
        <v>5.3185215026430166</v>
      </c>
      <c r="K3557">
        <v>0.1</v>
      </c>
      <c r="L3557">
        <v>416</v>
      </c>
      <c r="M3557">
        <v>5</v>
      </c>
      <c r="N3557">
        <v>1.3531994697094221</v>
      </c>
      <c r="O3557">
        <v>0.1</v>
      </c>
      <c r="P3557">
        <v>495</v>
      </c>
      <c r="Q3557">
        <v>5</v>
      </c>
      <c r="R3557">
        <v>8.6017002121217878</v>
      </c>
      <c r="S3557">
        <v>0.1</v>
      </c>
    </row>
    <row r="3558" spans="8:19" x14ac:dyDescent="0.3">
      <c r="H3558">
        <v>377</v>
      </c>
      <c r="I3558">
        <v>3</v>
      </c>
      <c r="J3558">
        <v>1.035248800102115</v>
      </c>
      <c r="K3558">
        <v>0.1</v>
      </c>
      <c r="L3558">
        <v>182</v>
      </c>
      <c r="M3558">
        <v>0</v>
      </c>
      <c r="N3558">
        <v>-0.72011270227532931</v>
      </c>
      <c r="O3558">
        <v>0.1</v>
      </c>
      <c r="P3558">
        <v>204</v>
      </c>
      <c r="Q3558">
        <v>0</v>
      </c>
      <c r="R3558">
        <v>-1.7201634648541251</v>
      </c>
      <c r="S3558">
        <v>0.1</v>
      </c>
    </row>
    <row r="3559" spans="8:19" x14ac:dyDescent="0.3">
      <c r="H3559">
        <v>332</v>
      </c>
      <c r="I3559">
        <v>2</v>
      </c>
      <c r="J3559">
        <v>1.0443156996533589</v>
      </c>
      <c r="K3559">
        <v>0.1</v>
      </c>
      <c r="L3559">
        <v>168</v>
      </c>
      <c r="M3559">
        <v>0</v>
      </c>
      <c r="N3559">
        <v>-1.1101824952491299</v>
      </c>
      <c r="O3559">
        <v>0.1</v>
      </c>
      <c r="P3559">
        <v>274</v>
      </c>
      <c r="Q3559">
        <v>2</v>
      </c>
      <c r="R3559">
        <v>1.375405086373839</v>
      </c>
      <c r="S3559">
        <v>0.1</v>
      </c>
    </row>
    <row r="3560" spans="8:19" x14ac:dyDescent="0.3">
      <c r="H3560">
        <v>341</v>
      </c>
      <c r="I3560">
        <v>3</v>
      </c>
      <c r="J3560">
        <v>1.9936663900790159</v>
      </c>
      <c r="K3560">
        <v>0.1</v>
      </c>
      <c r="L3560">
        <v>246</v>
      </c>
      <c r="M3560">
        <v>1</v>
      </c>
      <c r="N3560">
        <v>0.34904414413372747</v>
      </c>
      <c r="O3560">
        <v>0.1</v>
      </c>
      <c r="P3560">
        <v>441</v>
      </c>
      <c r="Q3560">
        <v>5</v>
      </c>
      <c r="R3560">
        <v>6.7118522928269684</v>
      </c>
      <c r="S3560">
        <v>0.1</v>
      </c>
    </row>
    <row r="3561" spans="8:19" x14ac:dyDescent="0.3">
      <c r="H3561">
        <v>352</v>
      </c>
      <c r="I3561">
        <v>3</v>
      </c>
      <c r="J3561">
        <v>2.9416597626669732</v>
      </c>
      <c r="K3561">
        <v>0.1</v>
      </c>
      <c r="L3561">
        <v>314</v>
      </c>
      <c r="M3561">
        <v>2</v>
      </c>
      <c r="N3561">
        <v>0.47061754760179603</v>
      </c>
      <c r="O3561">
        <v>0.1</v>
      </c>
      <c r="P3561">
        <v>368</v>
      </c>
      <c r="Q3561">
        <v>4</v>
      </c>
      <c r="R3561">
        <v>6.5960624595950659</v>
      </c>
      <c r="S3561">
        <v>0.1</v>
      </c>
    </row>
    <row r="3562" spans="8:19" x14ac:dyDescent="0.3">
      <c r="H3562">
        <v>184</v>
      </c>
      <c r="I3562">
        <v>0</v>
      </c>
      <c r="J3562">
        <v>-1.360575956738755</v>
      </c>
      <c r="K3562">
        <v>0.1</v>
      </c>
      <c r="L3562">
        <v>180</v>
      </c>
      <c r="M3562">
        <v>0</v>
      </c>
      <c r="N3562">
        <v>-0.82850119879001238</v>
      </c>
      <c r="O3562">
        <v>0.1</v>
      </c>
      <c r="P3562">
        <v>542</v>
      </c>
      <c r="Q3562">
        <v>7</v>
      </c>
      <c r="R3562">
        <v>11.9669824474483</v>
      </c>
      <c r="S3562">
        <v>0.1</v>
      </c>
    </row>
    <row r="3563" spans="8:19" x14ac:dyDescent="0.3">
      <c r="H3563">
        <v>453</v>
      </c>
      <c r="I3563">
        <v>5</v>
      </c>
      <c r="J3563">
        <v>3.6565812987065458</v>
      </c>
      <c r="K3563">
        <v>0.1</v>
      </c>
      <c r="L3563">
        <v>375</v>
      </c>
      <c r="M3563">
        <v>3</v>
      </c>
      <c r="N3563">
        <v>4.0741767218219183</v>
      </c>
      <c r="O3563">
        <v>0.1</v>
      </c>
      <c r="P3563">
        <v>448</v>
      </c>
      <c r="Q3563">
        <v>5</v>
      </c>
      <c r="R3563">
        <v>7.1941062254015806</v>
      </c>
      <c r="S3563">
        <v>0.1</v>
      </c>
    </row>
    <row r="3564" spans="8:19" x14ac:dyDescent="0.3">
      <c r="H3564">
        <v>190</v>
      </c>
      <c r="I3564">
        <v>0</v>
      </c>
      <c r="J3564">
        <v>-1.46779183930472</v>
      </c>
      <c r="K3564">
        <v>0.1</v>
      </c>
      <c r="L3564">
        <v>345</v>
      </c>
      <c r="M3564">
        <v>3</v>
      </c>
      <c r="N3564">
        <v>0.34397871986635098</v>
      </c>
      <c r="O3564">
        <v>0.1</v>
      </c>
      <c r="P3564">
        <v>285</v>
      </c>
      <c r="Q3564">
        <v>0</v>
      </c>
      <c r="R3564">
        <v>0.43130322747723387</v>
      </c>
      <c r="S3564">
        <v>0.1</v>
      </c>
    </row>
    <row r="3565" spans="8:19" x14ac:dyDescent="0.3">
      <c r="H3565">
        <v>300</v>
      </c>
      <c r="I3565">
        <v>2</v>
      </c>
      <c r="J3565">
        <v>-0.54176515597191088</v>
      </c>
      <c r="K3565">
        <v>0.1</v>
      </c>
      <c r="L3565">
        <v>177</v>
      </c>
      <c r="M3565">
        <v>0</v>
      </c>
      <c r="N3565">
        <v>-0.97710184591578464</v>
      </c>
      <c r="O3565">
        <v>0.1</v>
      </c>
      <c r="P3565">
        <v>473</v>
      </c>
      <c r="Q3565">
        <v>3</v>
      </c>
      <c r="R3565">
        <v>1.9914504191693141</v>
      </c>
      <c r="S3565">
        <v>0.1</v>
      </c>
    </row>
    <row r="3566" spans="8:19" x14ac:dyDescent="0.3">
      <c r="H3566">
        <v>275</v>
      </c>
      <c r="I3566">
        <v>2</v>
      </c>
      <c r="J3566">
        <v>0.24105163620205139</v>
      </c>
      <c r="K3566">
        <v>0.1</v>
      </c>
      <c r="L3566">
        <v>163</v>
      </c>
      <c r="M3566">
        <v>0</v>
      </c>
      <c r="N3566">
        <v>-0.97975092468251646</v>
      </c>
      <c r="O3566">
        <v>0.1</v>
      </c>
      <c r="P3566">
        <v>522</v>
      </c>
      <c r="Q3566">
        <v>4</v>
      </c>
      <c r="R3566">
        <v>9.108890344203374</v>
      </c>
      <c r="S3566">
        <v>0.1</v>
      </c>
    </row>
    <row r="3567" spans="8:19" x14ac:dyDescent="0.3">
      <c r="H3567">
        <v>275</v>
      </c>
      <c r="I3567">
        <v>2</v>
      </c>
      <c r="J3567">
        <v>2.184582562454779</v>
      </c>
      <c r="K3567">
        <v>0.1</v>
      </c>
      <c r="L3567">
        <v>363</v>
      </c>
      <c r="M3567">
        <v>3</v>
      </c>
      <c r="N3567">
        <v>2.001713549305304</v>
      </c>
      <c r="O3567">
        <v>0.1</v>
      </c>
      <c r="P3567">
        <v>275</v>
      </c>
      <c r="Q3567">
        <v>2</v>
      </c>
      <c r="R3567">
        <v>3.584640061603102</v>
      </c>
      <c r="S3567">
        <v>0.1</v>
      </c>
    </row>
    <row r="3568" spans="8:19" x14ac:dyDescent="0.3">
      <c r="H3568">
        <v>363</v>
      </c>
      <c r="I3568">
        <v>4</v>
      </c>
      <c r="J3568">
        <v>1.7730763501129569</v>
      </c>
      <c r="K3568">
        <v>0.1</v>
      </c>
      <c r="L3568">
        <v>349</v>
      </c>
      <c r="M3568">
        <v>3</v>
      </c>
      <c r="N3568">
        <v>2.655685186401108</v>
      </c>
      <c r="O3568">
        <v>0.1</v>
      </c>
      <c r="P3568">
        <v>363</v>
      </c>
      <c r="Q3568">
        <v>3</v>
      </c>
      <c r="R3568">
        <v>3.8003359228800639</v>
      </c>
      <c r="S3568">
        <v>0.1</v>
      </c>
    </row>
    <row r="3569" spans="8:19" x14ac:dyDescent="0.3">
      <c r="H3569">
        <v>381</v>
      </c>
      <c r="I3569">
        <v>3</v>
      </c>
      <c r="J3569">
        <v>3.7999820240435911</v>
      </c>
      <c r="K3569">
        <v>0.1</v>
      </c>
      <c r="L3569">
        <v>229</v>
      </c>
      <c r="M3569">
        <v>1</v>
      </c>
      <c r="N3569">
        <v>0.19008828701097991</v>
      </c>
      <c r="O3569">
        <v>0.1</v>
      </c>
      <c r="P3569">
        <v>447</v>
      </c>
      <c r="Q3569">
        <v>4</v>
      </c>
      <c r="R3569">
        <v>8.368084044937806</v>
      </c>
      <c r="S3569">
        <v>0.1</v>
      </c>
    </row>
    <row r="3570" spans="8:19" x14ac:dyDescent="0.3">
      <c r="H3570">
        <v>232</v>
      </c>
      <c r="I3570">
        <v>1</v>
      </c>
      <c r="J3570">
        <v>-1.8881637707664249</v>
      </c>
      <c r="K3570">
        <v>0.1</v>
      </c>
      <c r="L3570">
        <v>217</v>
      </c>
      <c r="M3570">
        <v>1</v>
      </c>
      <c r="N3570">
        <v>-3.100660124985391E-2</v>
      </c>
      <c r="O3570">
        <v>0.1</v>
      </c>
      <c r="P3570">
        <v>516</v>
      </c>
      <c r="Q3570">
        <v>5</v>
      </c>
      <c r="R3570">
        <v>6.9605489609128712</v>
      </c>
      <c r="S3570">
        <v>0.1</v>
      </c>
    </row>
    <row r="3571" spans="8:19" x14ac:dyDescent="0.3">
      <c r="H3571">
        <v>310</v>
      </c>
      <c r="I3571">
        <v>2</v>
      </c>
      <c r="J3571">
        <v>1.2691074724602569</v>
      </c>
      <c r="K3571">
        <v>0.1</v>
      </c>
      <c r="L3571">
        <v>251</v>
      </c>
      <c r="M3571">
        <v>1</v>
      </c>
      <c r="N3571">
        <v>-1.46066859564919</v>
      </c>
      <c r="O3571">
        <v>0.1</v>
      </c>
      <c r="P3571">
        <v>348</v>
      </c>
      <c r="Q3571">
        <v>3</v>
      </c>
      <c r="R3571">
        <v>5.5623913758186214</v>
      </c>
      <c r="S3571">
        <v>0.1</v>
      </c>
    </row>
    <row r="3572" spans="8:19" x14ac:dyDescent="0.3">
      <c r="H3572">
        <v>310</v>
      </c>
      <c r="I3572">
        <v>2</v>
      </c>
      <c r="J3572">
        <v>-1.3868768069577559</v>
      </c>
      <c r="K3572">
        <v>0.1</v>
      </c>
      <c r="L3572">
        <v>166</v>
      </c>
      <c r="M3572">
        <v>0</v>
      </c>
      <c r="N3572">
        <v>-0.83845606745740742</v>
      </c>
      <c r="O3572">
        <v>0.1</v>
      </c>
      <c r="P3572">
        <v>281</v>
      </c>
      <c r="Q3572">
        <v>0</v>
      </c>
      <c r="R3572">
        <v>-0.10144009796786189</v>
      </c>
      <c r="S3572">
        <v>0.1</v>
      </c>
    </row>
    <row r="3573" spans="8:19" x14ac:dyDescent="0.3">
      <c r="H3573">
        <v>179</v>
      </c>
      <c r="I3573">
        <v>0</v>
      </c>
      <c r="J3573">
        <v>-1.12902955442298</v>
      </c>
      <c r="K3573">
        <v>0.1</v>
      </c>
      <c r="L3573">
        <v>180</v>
      </c>
      <c r="M3573">
        <v>0</v>
      </c>
      <c r="N3573">
        <v>-0.95907054453882701</v>
      </c>
      <c r="O3573">
        <v>0.1</v>
      </c>
      <c r="P3573">
        <v>233</v>
      </c>
      <c r="Q3573">
        <v>1</v>
      </c>
      <c r="R3573">
        <v>0.808816791131868</v>
      </c>
      <c r="S3573">
        <v>0.1</v>
      </c>
    </row>
    <row r="3574" spans="8:19" x14ac:dyDescent="0.3">
      <c r="H3574">
        <v>206</v>
      </c>
      <c r="I3574">
        <v>0</v>
      </c>
      <c r="J3574">
        <v>-1.28807825271509</v>
      </c>
      <c r="K3574">
        <v>0.1</v>
      </c>
      <c r="L3574">
        <v>237</v>
      </c>
      <c r="M3574">
        <v>1</v>
      </c>
      <c r="N3574">
        <v>0.78525319396381399</v>
      </c>
      <c r="O3574">
        <v>0.1</v>
      </c>
      <c r="P3574">
        <v>247</v>
      </c>
      <c r="Q3574">
        <v>0</v>
      </c>
      <c r="R3574">
        <v>-0.56957551301993892</v>
      </c>
      <c r="S3574">
        <v>0.1</v>
      </c>
    </row>
    <row r="3575" spans="8:19" x14ac:dyDescent="0.3">
      <c r="H3575">
        <v>277</v>
      </c>
      <c r="I3575">
        <v>2</v>
      </c>
      <c r="J3575">
        <v>0.64663865623603844</v>
      </c>
      <c r="K3575">
        <v>0.1</v>
      </c>
      <c r="L3575">
        <v>302</v>
      </c>
      <c r="M3575">
        <v>2</v>
      </c>
      <c r="N3575">
        <v>1.802485245682885</v>
      </c>
      <c r="O3575">
        <v>0.1</v>
      </c>
      <c r="P3575">
        <v>331</v>
      </c>
      <c r="Q3575">
        <v>3</v>
      </c>
      <c r="R3575">
        <v>2.9186303135097331</v>
      </c>
      <c r="S3575">
        <v>0.1</v>
      </c>
    </row>
    <row r="3576" spans="8:19" x14ac:dyDescent="0.3">
      <c r="H3576">
        <v>453</v>
      </c>
      <c r="I3576">
        <v>5</v>
      </c>
      <c r="J3576">
        <v>3.4482251927323322</v>
      </c>
      <c r="K3576">
        <v>0.1</v>
      </c>
      <c r="L3576">
        <v>237</v>
      </c>
      <c r="M3576">
        <v>2</v>
      </c>
      <c r="N3576">
        <v>0.45450860026109807</v>
      </c>
      <c r="O3576">
        <v>0.1</v>
      </c>
      <c r="P3576">
        <v>279</v>
      </c>
      <c r="Q3576">
        <v>1</v>
      </c>
      <c r="R3576">
        <v>-0.54163598661733647</v>
      </c>
      <c r="S3576">
        <v>0.1</v>
      </c>
    </row>
    <row r="3577" spans="8:19" x14ac:dyDescent="0.3">
      <c r="H3577">
        <v>289</v>
      </c>
      <c r="I3577">
        <v>2</v>
      </c>
      <c r="J3577">
        <v>0.77789100545592227</v>
      </c>
      <c r="K3577">
        <v>0.1</v>
      </c>
      <c r="L3577">
        <v>257</v>
      </c>
      <c r="M3577">
        <v>1</v>
      </c>
      <c r="N3577">
        <v>0.38048218843914472</v>
      </c>
      <c r="O3577">
        <v>0.1</v>
      </c>
      <c r="P3577">
        <v>444</v>
      </c>
      <c r="Q3577">
        <v>5</v>
      </c>
      <c r="R3577">
        <v>7.3029918238782896</v>
      </c>
      <c r="S3577">
        <v>0.1</v>
      </c>
    </row>
    <row r="3578" spans="8:19" x14ac:dyDescent="0.3">
      <c r="H3578">
        <v>314</v>
      </c>
      <c r="I3578">
        <v>2</v>
      </c>
      <c r="J3578">
        <v>8.7296565152869043E-2</v>
      </c>
      <c r="K3578">
        <v>0.1</v>
      </c>
      <c r="L3578">
        <v>297</v>
      </c>
      <c r="M3578">
        <v>2</v>
      </c>
      <c r="N3578">
        <v>0.21166530816415599</v>
      </c>
      <c r="O3578">
        <v>0.1</v>
      </c>
      <c r="P3578">
        <v>371</v>
      </c>
      <c r="Q3578">
        <v>3</v>
      </c>
      <c r="R3578">
        <v>2.5054868521466762</v>
      </c>
      <c r="S3578">
        <v>0.1</v>
      </c>
    </row>
    <row r="3579" spans="8:19" x14ac:dyDescent="0.3">
      <c r="H3579">
        <v>336</v>
      </c>
      <c r="I3579">
        <v>3</v>
      </c>
      <c r="J3579">
        <v>2.8289122179633428</v>
      </c>
      <c r="K3579">
        <v>0.1</v>
      </c>
      <c r="L3579">
        <v>175</v>
      </c>
      <c r="M3579">
        <v>0</v>
      </c>
      <c r="N3579">
        <v>-0.62770166555487072</v>
      </c>
      <c r="O3579">
        <v>0.1</v>
      </c>
      <c r="P3579">
        <v>277</v>
      </c>
      <c r="Q3579">
        <v>2</v>
      </c>
      <c r="R3579">
        <v>1.450548395450761</v>
      </c>
      <c r="S3579">
        <v>0.1</v>
      </c>
    </row>
    <row r="3580" spans="8:19" x14ac:dyDescent="0.3">
      <c r="H3580">
        <v>196</v>
      </c>
      <c r="I3580">
        <v>0</v>
      </c>
      <c r="J3580">
        <v>-1.1517802521763849</v>
      </c>
      <c r="K3580">
        <v>0.1</v>
      </c>
      <c r="L3580">
        <v>187</v>
      </c>
      <c r="M3580">
        <v>0</v>
      </c>
      <c r="N3580">
        <v>-0.75025106703091915</v>
      </c>
      <c r="O3580">
        <v>0.1</v>
      </c>
      <c r="P3580">
        <v>340</v>
      </c>
      <c r="Q3580">
        <v>3</v>
      </c>
      <c r="R3580">
        <v>4.46338260948583</v>
      </c>
      <c r="S3580">
        <v>0.1</v>
      </c>
    </row>
    <row r="3581" spans="8:19" x14ac:dyDescent="0.3">
      <c r="H3581">
        <v>302</v>
      </c>
      <c r="I3581">
        <v>0</v>
      </c>
      <c r="J3581">
        <v>-1.193693897672369</v>
      </c>
      <c r="K3581">
        <v>0.1</v>
      </c>
      <c r="L3581">
        <v>273</v>
      </c>
      <c r="M3581">
        <v>2</v>
      </c>
      <c r="N3581">
        <v>0.1485753897959842</v>
      </c>
      <c r="O3581">
        <v>0.1</v>
      </c>
      <c r="P3581">
        <v>264</v>
      </c>
      <c r="Q3581">
        <v>1</v>
      </c>
      <c r="R3581">
        <v>-1.147427174897454</v>
      </c>
      <c r="S3581">
        <v>0.1</v>
      </c>
    </row>
    <row r="3582" spans="8:19" x14ac:dyDescent="0.3">
      <c r="H3582">
        <v>375</v>
      </c>
      <c r="I3582">
        <v>3</v>
      </c>
      <c r="J3582">
        <v>0.87958350073278901</v>
      </c>
      <c r="K3582">
        <v>0.1</v>
      </c>
      <c r="L3582">
        <v>173</v>
      </c>
      <c r="M3582">
        <v>0</v>
      </c>
      <c r="N3582">
        <v>-0.90846926854086396</v>
      </c>
      <c r="O3582">
        <v>0.1</v>
      </c>
      <c r="P3582">
        <v>467</v>
      </c>
      <c r="Q3582">
        <v>4</v>
      </c>
      <c r="R3582">
        <v>6.0251707944524497</v>
      </c>
      <c r="S3582">
        <v>0.1</v>
      </c>
    </row>
    <row r="3583" spans="8:19" x14ac:dyDescent="0.3">
      <c r="H3583">
        <v>250</v>
      </c>
      <c r="I3583">
        <v>0</v>
      </c>
      <c r="J3583">
        <v>-1.6418457766235199</v>
      </c>
      <c r="K3583">
        <v>0.1</v>
      </c>
      <c r="L3583">
        <v>251</v>
      </c>
      <c r="M3583">
        <v>2</v>
      </c>
      <c r="N3583">
        <v>0.3419691939991033</v>
      </c>
      <c r="O3583">
        <v>0.1</v>
      </c>
      <c r="P3583">
        <v>371</v>
      </c>
      <c r="Q3583">
        <v>4</v>
      </c>
      <c r="R3583">
        <v>1.738467679763301</v>
      </c>
      <c r="S3583">
        <v>0.1</v>
      </c>
    </row>
    <row r="3584" spans="8:19" x14ac:dyDescent="0.3">
      <c r="H3584">
        <v>239</v>
      </c>
      <c r="I3584">
        <v>1</v>
      </c>
      <c r="J3584">
        <v>0.19470970639028459</v>
      </c>
      <c r="K3584">
        <v>0.1</v>
      </c>
      <c r="L3584">
        <v>206</v>
      </c>
      <c r="M3584">
        <v>1</v>
      </c>
      <c r="N3584">
        <v>-0.99381612082650961</v>
      </c>
      <c r="O3584">
        <v>0.1</v>
      </c>
      <c r="P3584">
        <v>576</v>
      </c>
      <c r="Q3584">
        <v>7</v>
      </c>
      <c r="R3584">
        <v>14.344652508163</v>
      </c>
      <c r="S3584">
        <v>0.1</v>
      </c>
    </row>
    <row r="3585" spans="8:19" x14ac:dyDescent="0.3">
      <c r="H3585">
        <v>334</v>
      </c>
      <c r="I3585">
        <v>3</v>
      </c>
      <c r="J3585">
        <v>1.2477681606322339</v>
      </c>
      <c r="K3585">
        <v>0.1</v>
      </c>
      <c r="L3585">
        <v>433</v>
      </c>
      <c r="M3585">
        <v>5</v>
      </c>
      <c r="N3585">
        <v>6.1805872038568026</v>
      </c>
      <c r="O3585">
        <v>0.1</v>
      </c>
      <c r="P3585">
        <v>386</v>
      </c>
      <c r="Q3585">
        <v>3</v>
      </c>
      <c r="R3585">
        <v>10.54593628045062</v>
      </c>
      <c r="S3585">
        <v>0.1</v>
      </c>
    </row>
    <row r="3586" spans="8:19" x14ac:dyDescent="0.3">
      <c r="H3586">
        <v>184</v>
      </c>
      <c r="I3586">
        <v>0</v>
      </c>
      <c r="J3586">
        <v>-0.87383611720388799</v>
      </c>
      <c r="K3586">
        <v>0.1</v>
      </c>
      <c r="L3586">
        <v>190</v>
      </c>
      <c r="M3586">
        <v>0</v>
      </c>
      <c r="N3586">
        <v>-1.5974252388495691</v>
      </c>
      <c r="O3586">
        <v>0.1</v>
      </c>
      <c r="P3586">
        <v>614</v>
      </c>
      <c r="Q3586">
        <v>7</v>
      </c>
      <c r="R3586">
        <v>9.0117540259699691</v>
      </c>
      <c r="S3586">
        <v>0.1</v>
      </c>
    </row>
    <row r="3587" spans="8:19" x14ac:dyDescent="0.3">
      <c r="H3587">
        <v>368</v>
      </c>
      <c r="I3587">
        <v>3</v>
      </c>
      <c r="J3587">
        <v>3.6481335734890932</v>
      </c>
      <c r="K3587">
        <v>0.1</v>
      </c>
      <c r="L3587">
        <v>200</v>
      </c>
      <c r="M3587">
        <v>1</v>
      </c>
      <c r="N3587">
        <v>-1.0472032892441909</v>
      </c>
      <c r="O3587">
        <v>0.1</v>
      </c>
      <c r="P3587">
        <v>230</v>
      </c>
      <c r="Q3587">
        <v>1</v>
      </c>
      <c r="R3587">
        <v>0.51277148350934842</v>
      </c>
      <c r="S3587">
        <v>0.1</v>
      </c>
    </row>
    <row r="3588" spans="8:19" x14ac:dyDescent="0.3">
      <c r="H3588">
        <v>171</v>
      </c>
      <c r="I3588">
        <v>0</v>
      </c>
      <c r="J3588">
        <v>-1.1015753798813519</v>
      </c>
      <c r="K3588">
        <v>0.1</v>
      </c>
      <c r="L3588">
        <v>230</v>
      </c>
      <c r="M3588">
        <v>1</v>
      </c>
      <c r="N3588">
        <v>1.5915184888509111</v>
      </c>
      <c r="O3588">
        <v>0.1</v>
      </c>
      <c r="P3588">
        <v>234</v>
      </c>
      <c r="Q3588">
        <v>1</v>
      </c>
      <c r="R3588">
        <v>1.84886946683711</v>
      </c>
      <c r="S3588">
        <v>0.1</v>
      </c>
    </row>
    <row r="3589" spans="8:19" x14ac:dyDescent="0.3">
      <c r="H3589">
        <v>176</v>
      </c>
      <c r="I3589">
        <v>0</v>
      </c>
      <c r="J3589">
        <v>-1.133934938747174</v>
      </c>
      <c r="K3589">
        <v>0.1</v>
      </c>
      <c r="L3589">
        <v>192</v>
      </c>
      <c r="M3589">
        <v>0</v>
      </c>
      <c r="N3589">
        <v>-0.90707929011194899</v>
      </c>
      <c r="O3589">
        <v>0.1</v>
      </c>
      <c r="P3589">
        <v>211</v>
      </c>
      <c r="Q3589">
        <v>1</v>
      </c>
      <c r="R3589">
        <v>1.994726722942838</v>
      </c>
      <c r="S3589">
        <v>0.1</v>
      </c>
    </row>
    <row r="3590" spans="8:19" x14ac:dyDescent="0.3">
      <c r="H3590">
        <v>246</v>
      </c>
      <c r="I3590">
        <v>1</v>
      </c>
      <c r="J3590">
        <v>1.1524099038860749</v>
      </c>
      <c r="K3590">
        <v>0.1</v>
      </c>
      <c r="L3590">
        <v>242</v>
      </c>
      <c r="M3590">
        <v>1</v>
      </c>
      <c r="N3590">
        <v>0.23088020121965891</v>
      </c>
      <c r="O3590">
        <v>0.1</v>
      </c>
      <c r="P3590">
        <v>274</v>
      </c>
      <c r="Q3590">
        <v>2</v>
      </c>
      <c r="R3590">
        <v>1.340572080546452</v>
      </c>
      <c r="S3590">
        <v>0.1</v>
      </c>
    </row>
    <row r="3591" spans="8:19" x14ac:dyDescent="0.3">
      <c r="H3591">
        <v>433</v>
      </c>
      <c r="I3591">
        <v>4</v>
      </c>
      <c r="J3591">
        <v>1.884085903616838</v>
      </c>
      <c r="K3591">
        <v>0.1</v>
      </c>
      <c r="L3591">
        <v>235</v>
      </c>
      <c r="M3591">
        <v>1</v>
      </c>
      <c r="N3591">
        <v>-0.30868859358816991</v>
      </c>
      <c r="O3591">
        <v>0.1</v>
      </c>
      <c r="P3591">
        <v>171</v>
      </c>
      <c r="Q3591">
        <v>0</v>
      </c>
      <c r="R3591">
        <v>-1.7725215252560509</v>
      </c>
      <c r="S3591">
        <v>0.1</v>
      </c>
    </row>
    <row r="3592" spans="8:19" x14ac:dyDescent="0.3">
      <c r="H3592">
        <v>275</v>
      </c>
      <c r="I3592">
        <v>2</v>
      </c>
      <c r="J3592">
        <v>0.30767500743704168</v>
      </c>
      <c r="K3592">
        <v>0.1</v>
      </c>
      <c r="L3592">
        <v>177</v>
      </c>
      <c r="M3592">
        <v>0</v>
      </c>
      <c r="N3592">
        <v>-0.86005479791367945</v>
      </c>
      <c r="O3592">
        <v>0.1</v>
      </c>
      <c r="P3592">
        <v>173</v>
      </c>
      <c r="Q3592">
        <v>0</v>
      </c>
      <c r="R3592">
        <v>-0.52461977784830172</v>
      </c>
      <c r="S3592">
        <v>0.1</v>
      </c>
    </row>
    <row r="3593" spans="8:19" x14ac:dyDescent="0.3">
      <c r="H3593">
        <v>279</v>
      </c>
      <c r="I3593">
        <v>2</v>
      </c>
      <c r="J3593">
        <v>2.1577619617630979</v>
      </c>
      <c r="K3593">
        <v>0.1</v>
      </c>
      <c r="L3593">
        <v>268</v>
      </c>
      <c r="M3593">
        <v>2</v>
      </c>
      <c r="N3593">
        <v>-0.77707897142194626</v>
      </c>
      <c r="O3593">
        <v>0.1</v>
      </c>
      <c r="P3593">
        <v>272</v>
      </c>
      <c r="Q3593">
        <v>2</v>
      </c>
      <c r="R3593">
        <v>1.175578416826262</v>
      </c>
      <c r="S3593">
        <v>0.1</v>
      </c>
    </row>
    <row r="3594" spans="8:19" x14ac:dyDescent="0.3">
      <c r="H3594">
        <v>325</v>
      </c>
      <c r="I3594">
        <v>2</v>
      </c>
      <c r="J3594">
        <v>-0.8714110038533901</v>
      </c>
      <c r="K3594">
        <v>0.1</v>
      </c>
      <c r="L3594">
        <v>349</v>
      </c>
      <c r="M3594">
        <v>3</v>
      </c>
      <c r="N3594">
        <v>1.519761804156343</v>
      </c>
      <c r="O3594">
        <v>0.1</v>
      </c>
      <c r="P3594">
        <v>295</v>
      </c>
      <c r="Q3594">
        <v>2</v>
      </c>
      <c r="R3594">
        <v>4.0542349357916256</v>
      </c>
      <c r="S3594">
        <v>0.1</v>
      </c>
    </row>
    <row r="3595" spans="8:19" x14ac:dyDescent="0.3">
      <c r="H3595">
        <v>210</v>
      </c>
      <c r="I3595">
        <v>0</v>
      </c>
      <c r="J3595">
        <v>-1.2272676689711659</v>
      </c>
      <c r="K3595">
        <v>0.1</v>
      </c>
      <c r="L3595">
        <v>269</v>
      </c>
      <c r="M3595">
        <v>2</v>
      </c>
      <c r="N3595">
        <v>-1.914086795915164</v>
      </c>
      <c r="O3595">
        <v>0.1</v>
      </c>
      <c r="P3595">
        <v>193</v>
      </c>
      <c r="Q3595">
        <v>0</v>
      </c>
      <c r="R3595">
        <v>-1.675566204895184</v>
      </c>
      <c r="S3595">
        <v>0.1</v>
      </c>
    </row>
    <row r="3596" spans="8:19" x14ac:dyDescent="0.3">
      <c r="H3596">
        <v>210</v>
      </c>
      <c r="I3596">
        <v>0</v>
      </c>
      <c r="J3596">
        <v>-1.0243304702480469</v>
      </c>
      <c r="K3596">
        <v>0.1</v>
      </c>
      <c r="L3596">
        <v>294</v>
      </c>
      <c r="M3596">
        <v>2</v>
      </c>
      <c r="N3596">
        <v>2.2620307182071011</v>
      </c>
      <c r="O3596">
        <v>0.1</v>
      </c>
      <c r="P3596">
        <v>282</v>
      </c>
      <c r="Q3596">
        <v>1</v>
      </c>
      <c r="R3596">
        <v>2.520113714479491</v>
      </c>
      <c r="S3596">
        <v>0.1</v>
      </c>
    </row>
    <row r="3597" spans="8:19" x14ac:dyDescent="0.3">
      <c r="H3597">
        <v>249</v>
      </c>
      <c r="I3597">
        <v>1</v>
      </c>
      <c r="J3597">
        <v>-3.4099722105935037E-2</v>
      </c>
      <c r="K3597">
        <v>0.1</v>
      </c>
      <c r="L3597">
        <v>216</v>
      </c>
      <c r="M3597">
        <v>1</v>
      </c>
      <c r="N3597">
        <v>0.35464425580746672</v>
      </c>
      <c r="O3597">
        <v>0.1</v>
      </c>
      <c r="P3597">
        <v>465</v>
      </c>
      <c r="Q3597">
        <v>6</v>
      </c>
      <c r="R3597">
        <v>10.29636916445434</v>
      </c>
      <c r="S3597">
        <v>0.1</v>
      </c>
    </row>
    <row r="3598" spans="8:19" x14ac:dyDescent="0.3">
      <c r="H3598">
        <v>269</v>
      </c>
      <c r="I3598">
        <v>2</v>
      </c>
      <c r="J3598">
        <v>0.28154524969794742</v>
      </c>
      <c r="K3598">
        <v>0.1</v>
      </c>
      <c r="L3598">
        <v>341</v>
      </c>
      <c r="M3598">
        <v>3</v>
      </c>
      <c r="N3598">
        <v>8.0497184438358182E-2</v>
      </c>
      <c r="O3598">
        <v>0.1</v>
      </c>
      <c r="P3598">
        <v>287</v>
      </c>
      <c r="Q3598">
        <v>2</v>
      </c>
      <c r="R3598">
        <v>1.20673489207562</v>
      </c>
      <c r="S3598">
        <v>0.1</v>
      </c>
    </row>
    <row r="3599" spans="8:19" x14ac:dyDescent="0.3">
      <c r="H3599">
        <v>443</v>
      </c>
      <c r="I3599">
        <v>5</v>
      </c>
      <c r="J3599">
        <v>7.3861184345945432</v>
      </c>
      <c r="K3599">
        <v>0.1</v>
      </c>
      <c r="L3599">
        <v>171</v>
      </c>
      <c r="M3599">
        <v>0</v>
      </c>
      <c r="N3599">
        <v>-0.99306248041759648</v>
      </c>
      <c r="O3599">
        <v>0.1</v>
      </c>
      <c r="P3599">
        <v>365</v>
      </c>
      <c r="Q3599">
        <v>4</v>
      </c>
      <c r="R3599">
        <v>7.0559101321479982</v>
      </c>
      <c r="S3599">
        <v>0.1</v>
      </c>
    </row>
    <row r="3600" spans="8:19" x14ac:dyDescent="0.3">
      <c r="H3600">
        <v>333</v>
      </c>
      <c r="I3600">
        <v>3</v>
      </c>
      <c r="J3600">
        <v>1.4757424259454099</v>
      </c>
      <c r="K3600">
        <v>0.1</v>
      </c>
      <c r="L3600">
        <v>180</v>
      </c>
      <c r="M3600">
        <v>0</v>
      </c>
      <c r="N3600">
        <v>-1.1410005404866319</v>
      </c>
      <c r="O3600">
        <v>0.1</v>
      </c>
      <c r="P3600">
        <v>353</v>
      </c>
      <c r="Q3600">
        <v>3</v>
      </c>
      <c r="R3600">
        <v>3.9456163524903611</v>
      </c>
      <c r="S3600">
        <v>0.1</v>
      </c>
    </row>
    <row r="3601" spans="8:19" x14ac:dyDescent="0.3">
      <c r="H3601">
        <v>375</v>
      </c>
      <c r="I3601">
        <v>3</v>
      </c>
      <c r="J3601">
        <v>-0.42611040186395088</v>
      </c>
      <c r="K3601">
        <v>0.1</v>
      </c>
      <c r="L3601">
        <v>165</v>
      </c>
      <c r="M3601">
        <v>0</v>
      </c>
      <c r="N3601">
        <v>-0.62672368425724101</v>
      </c>
      <c r="O3601">
        <v>0.1</v>
      </c>
      <c r="P3601">
        <v>347</v>
      </c>
      <c r="Q3601">
        <v>3</v>
      </c>
      <c r="R3601">
        <v>5.5884889222155527</v>
      </c>
      <c r="S3601">
        <v>0.1</v>
      </c>
    </row>
    <row r="3602" spans="8:19" x14ac:dyDescent="0.3">
      <c r="H3602">
        <v>168</v>
      </c>
      <c r="I3602">
        <v>0</v>
      </c>
      <c r="J3602">
        <v>-1.2638652549503619</v>
      </c>
      <c r="K3602">
        <v>0.1</v>
      </c>
      <c r="L3602">
        <v>185</v>
      </c>
      <c r="M3602">
        <v>0</v>
      </c>
      <c r="N3602">
        <v>-0.79565358882076487</v>
      </c>
      <c r="O3602">
        <v>0.1</v>
      </c>
      <c r="P3602">
        <v>368</v>
      </c>
      <c r="Q3602">
        <v>4</v>
      </c>
      <c r="R3602">
        <v>5.3852964090515423</v>
      </c>
      <c r="S3602">
        <v>0.1</v>
      </c>
    </row>
    <row r="3603" spans="8:19" x14ac:dyDescent="0.3">
      <c r="H3603">
        <v>298</v>
      </c>
      <c r="I3603">
        <v>2</v>
      </c>
      <c r="J3603">
        <v>0.45462347146014143</v>
      </c>
      <c r="K3603">
        <v>0.1</v>
      </c>
      <c r="L3603">
        <v>241</v>
      </c>
      <c r="M3603">
        <v>1</v>
      </c>
      <c r="N3603">
        <v>0.51434280296019108</v>
      </c>
      <c r="O3603">
        <v>0.1</v>
      </c>
      <c r="P3603">
        <v>275</v>
      </c>
      <c r="Q3603">
        <v>2</v>
      </c>
      <c r="R3603">
        <v>0.92066241055741638</v>
      </c>
      <c r="S3603">
        <v>0.1</v>
      </c>
    </row>
    <row r="3604" spans="8:19" x14ac:dyDescent="0.3">
      <c r="H3604">
        <v>343</v>
      </c>
      <c r="I3604">
        <v>3</v>
      </c>
      <c r="J3604">
        <v>2.3676149396191568</v>
      </c>
      <c r="K3604">
        <v>0.1</v>
      </c>
      <c r="L3604">
        <v>220</v>
      </c>
      <c r="M3604">
        <v>1</v>
      </c>
      <c r="N3604">
        <v>-0.51453225549711412</v>
      </c>
      <c r="O3604">
        <v>0.1</v>
      </c>
      <c r="P3604">
        <v>363</v>
      </c>
      <c r="Q3604">
        <v>3</v>
      </c>
      <c r="R3604">
        <v>6.3526596430153086</v>
      </c>
      <c r="S3604">
        <v>0.1</v>
      </c>
    </row>
    <row r="3605" spans="8:19" x14ac:dyDescent="0.3">
      <c r="H3605">
        <v>395</v>
      </c>
      <c r="I3605">
        <v>4</v>
      </c>
      <c r="J3605">
        <v>1.4505913919358051</v>
      </c>
      <c r="K3605">
        <v>0.1</v>
      </c>
      <c r="L3605">
        <v>286</v>
      </c>
      <c r="M3605">
        <v>2</v>
      </c>
      <c r="N3605">
        <v>1.7077466861511561</v>
      </c>
      <c r="O3605">
        <v>0.1</v>
      </c>
      <c r="P3605">
        <v>458</v>
      </c>
      <c r="Q3605">
        <v>4</v>
      </c>
      <c r="R3605">
        <v>2.858125941500965</v>
      </c>
      <c r="S3605">
        <v>0.1</v>
      </c>
    </row>
    <row r="3606" spans="8:19" x14ac:dyDescent="0.3">
      <c r="H3606">
        <v>211</v>
      </c>
      <c r="I3606">
        <v>0</v>
      </c>
      <c r="J3606">
        <v>-1.4230555891121961</v>
      </c>
      <c r="K3606">
        <v>0.1</v>
      </c>
      <c r="L3606">
        <v>255</v>
      </c>
      <c r="M3606">
        <v>1</v>
      </c>
      <c r="N3606">
        <v>-0.37467223418263701</v>
      </c>
      <c r="O3606">
        <v>0.1</v>
      </c>
      <c r="P3606">
        <v>385</v>
      </c>
      <c r="Q3606">
        <v>4</v>
      </c>
      <c r="R3606">
        <v>5.4921719850480546</v>
      </c>
      <c r="S3606">
        <v>0.1</v>
      </c>
    </row>
    <row r="3607" spans="8:19" x14ac:dyDescent="0.3">
      <c r="H3607">
        <v>287</v>
      </c>
      <c r="I3607">
        <v>2</v>
      </c>
      <c r="J3607">
        <v>-3.5322751752525812E-2</v>
      </c>
      <c r="K3607">
        <v>0.1</v>
      </c>
      <c r="L3607">
        <v>172</v>
      </c>
      <c r="M3607">
        <v>0</v>
      </c>
      <c r="N3607">
        <v>-0.54996249875079317</v>
      </c>
      <c r="O3607">
        <v>0.1</v>
      </c>
      <c r="P3607">
        <v>476</v>
      </c>
      <c r="Q3607">
        <v>5</v>
      </c>
      <c r="R3607">
        <v>7.7083512492062507</v>
      </c>
      <c r="S3607">
        <v>0.1</v>
      </c>
    </row>
    <row r="3608" spans="8:19" x14ac:dyDescent="0.3">
      <c r="H3608">
        <v>334</v>
      </c>
      <c r="I3608">
        <v>3</v>
      </c>
      <c r="J3608">
        <v>3.5091697508975912</v>
      </c>
      <c r="K3608">
        <v>0.1</v>
      </c>
      <c r="L3608">
        <v>280</v>
      </c>
      <c r="M3608">
        <v>2</v>
      </c>
      <c r="N3608">
        <v>-1.2098313058622769</v>
      </c>
      <c r="O3608">
        <v>0.1</v>
      </c>
      <c r="P3608">
        <v>486</v>
      </c>
      <c r="Q3608">
        <v>6</v>
      </c>
      <c r="R3608">
        <v>10.98008663253562</v>
      </c>
      <c r="S3608">
        <v>0.1</v>
      </c>
    </row>
    <row r="3609" spans="8:19" x14ac:dyDescent="0.3">
      <c r="H3609">
        <v>346</v>
      </c>
      <c r="I3609">
        <v>3</v>
      </c>
      <c r="J3609">
        <v>0.70756001282869141</v>
      </c>
      <c r="K3609">
        <v>0.1</v>
      </c>
      <c r="L3609">
        <v>272</v>
      </c>
      <c r="M3609">
        <v>2</v>
      </c>
      <c r="N3609">
        <v>2.33875411993907</v>
      </c>
      <c r="O3609">
        <v>0.1</v>
      </c>
      <c r="P3609">
        <v>284</v>
      </c>
      <c r="Q3609">
        <v>2</v>
      </c>
      <c r="R3609">
        <v>-0.32677932645456292</v>
      </c>
      <c r="S3609">
        <v>0.1</v>
      </c>
    </row>
    <row r="3610" spans="8:19" x14ac:dyDescent="0.3">
      <c r="H3610">
        <v>274</v>
      </c>
      <c r="I3610">
        <v>1</v>
      </c>
      <c r="J3610">
        <v>-0.52076715104351368</v>
      </c>
      <c r="K3610">
        <v>0.1</v>
      </c>
      <c r="L3610">
        <v>185</v>
      </c>
      <c r="M3610">
        <v>0</v>
      </c>
      <c r="N3610">
        <v>-1.116468831929567</v>
      </c>
      <c r="O3610">
        <v>0.1</v>
      </c>
      <c r="P3610">
        <v>363</v>
      </c>
      <c r="Q3610">
        <v>4</v>
      </c>
      <c r="R3610">
        <v>3.060752902526704</v>
      </c>
      <c r="S3610">
        <v>0.1</v>
      </c>
    </row>
    <row r="3611" spans="8:19" x14ac:dyDescent="0.3">
      <c r="H3611">
        <v>298</v>
      </c>
      <c r="I3611">
        <v>2</v>
      </c>
      <c r="J3611">
        <v>-0.32164166919327841</v>
      </c>
      <c r="K3611">
        <v>0.1</v>
      </c>
      <c r="L3611">
        <v>266</v>
      </c>
      <c r="M3611">
        <v>2</v>
      </c>
      <c r="N3611">
        <v>1.052307958492009</v>
      </c>
      <c r="O3611">
        <v>0.1</v>
      </c>
      <c r="P3611">
        <v>287</v>
      </c>
      <c r="Q3611">
        <v>2</v>
      </c>
      <c r="R3611">
        <v>8.1564474628235768</v>
      </c>
      <c r="S3611">
        <v>0.1</v>
      </c>
    </row>
    <row r="3612" spans="8:19" x14ac:dyDescent="0.3">
      <c r="H3612">
        <v>507</v>
      </c>
      <c r="I3612">
        <v>6</v>
      </c>
      <c r="J3612">
        <v>3.622418278363198</v>
      </c>
      <c r="K3612">
        <v>0.1</v>
      </c>
      <c r="L3612">
        <v>171</v>
      </c>
      <c r="M3612">
        <v>0</v>
      </c>
      <c r="N3612">
        <v>-0.50887827942564701</v>
      </c>
      <c r="O3612">
        <v>0.1</v>
      </c>
      <c r="P3612">
        <v>507</v>
      </c>
      <c r="Q3612">
        <v>5</v>
      </c>
      <c r="R3612">
        <v>6.3000364026356204</v>
      </c>
      <c r="S3612">
        <v>0.1</v>
      </c>
    </row>
    <row r="3613" spans="8:19" x14ac:dyDescent="0.3">
      <c r="H3613">
        <v>341</v>
      </c>
      <c r="I3613">
        <v>3</v>
      </c>
      <c r="J3613">
        <v>2.8226353209782169</v>
      </c>
      <c r="K3613">
        <v>0.1</v>
      </c>
      <c r="L3613">
        <v>216</v>
      </c>
      <c r="M3613">
        <v>1</v>
      </c>
      <c r="N3613">
        <v>-0.87034059497913085</v>
      </c>
      <c r="O3613">
        <v>0.1</v>
      </c>
      <c r="P3613">
        <v>183</v>
      </c>
      <c r="Q3613">
        <v>0</v>
      </c>
      <c r="R3613">
        <v>9.6699943371592045E-4</v>
      </c>
      <c r="S3613">
        <v>0.1</v>
      </c>
    </row>
    <row r="3614" spans="8:19" x14ac:dyDescent="0.3">
      <c r="H3614">
        <v>173</v>
      </c>
      <c r="I3614">
        <v>0</v>
      </c>
      <c r="J3614">
        <v>-1.1636449168168559</v>
      </c>
      <c r="K3614">
        <v>0.1</v>
      </c>
      <c r="L3614">
        <v>292</v>
      </c>
      <c r="M3614">
        <v>2</v>
      </c>
      <c r="N3614">
        <v>-2.21425587772845</v>
      </c>
      <c r="O3614">
        <v>0.1</v>
      </c>
      <c r="P3614">
        <v>506</v>
      </c>
      <c r="Q3614">
        <v>6</v>
      </c>
      <c r="R3614">
        <v>7.776283350909031</v>
      </c>
      <c r="S3614">
        <v>0.1</v>
      </c>
    </row>
    <row r="3615" spans="8:19" x14ac:dyDescent="0.3">
      <c r="H3615">
        <v>322</v>
      </c>
      <c r="I3615">
        <v>3</v>
      </c>
      <c r="J3615">
        <v>-0.44645388590777879</v>
      </c>
      <c r="K3615">
        <v>0.1</v>
      </c>
      <c r="L3615">
        <v>311</v>
      </c>
      <c r="M3615">
        <v>2</v>
      </c>
      <c r="N3615">
        <v>4.2909463800465844</v>
      </c>
      <c r="O3615">
        <v>0.1</v>
      </c>
      <c r="P3615">
        <v>390</v>
      </c>
      <c r="Q3615">
        <v>4</v>
      </c>
      <c r="R3615">
        <v>6.5316858421614974</v>
      </c>
      <c r="S3615">
        <v>0.1</v>
      </c>
    </row>
    <row r="3616" spans="8:19" x14ac:dyDescent="0.3">
      <c r="H3616">
        <v>457</v>
      </c>
      <c r="I3616">
        <v>5</v>
      </c>
      <c r="J3616">
        <v>1.1335708305576211</v>
      </c>
      <c r="K3616">
        <v>0.1</v>
      </c>
      <c r="L3616">
        <v>233</v>
      </c>
      <c r="M3616">
        <v>1</v>
      </c>
      <c r="N3616">
        <v>0.53419114174356119</v>
      </c>
      <c r="O3616">
        <v>0.1</v>
      </c>
      <c r="P3616">
        <v>268</v>
      </c>
      <c r="Q3616">
        <v>2</v>
      </c>
      <c r="R3616">
        <v>2.757641392381311</v>
      </c>
      <c r="S3616">
        <v>0.1</v>
      </c>
    </row>
    <row r="3617" spans="8:19" x14ac:dyDescent="0.3">
      <c r="H3617">
        <v>256</v>
      </c>
      <c r="I3617">
        <v>2</v>
      </c>
      <c r="J3617">
        <v>6.24940212608458E-2</v>
      </c>
      <c r="K3617">
        <v>0.1</v>
      </c>
      <c r="L3617">
        <v>231</v>
      </c>
      <c r="M3617">
        <v>1</v>
      </c>
      <c r="N3617">
        <v>-0.23094926921545481</v>
      </c>
      <c r="O3617">
        <v>0.1</v>
      </c>
      <c r="P3617">
        <v>499</v>
      </c>
      <c r="Q3617">
        <v>6</v>
      </c>
      <c r="R3617">
        <v>13.04807445421771</v>
      </c>
      <c r="S3617">
        <v>0.1</v>
      </c>
    </row>
    <row r="3618" spans="8:19" x14ac:dyDescent="0.3">
      <c r="H3618">
        <v>274</v>
      </c>
      <c r="I3618">
        <v>2</v>
      </c>
      <c r="J3618">
        <v>1.308075070004407</v>
      </c>
      <c r="K3618">
        <v>0.1</v>
      </c>
      <c r="L3618">
        <v>169</v>
      </c>
      <c r="M3618">
        <v>0</v>
      </c>
      <c r="N3618">
        <v>-1.023134160915016</v>
      </c>
      <c r="O3618">
        <v>0.1</v>
      </c>
      <c r="P3618">
        <v>292</v>
      </c>
      <c r="Q3618">
        <v>2</v>
      </c>
      <c r="R3618">
        <v>0.77654116463680245</v>
      </c>
      <c r="S3618">
        <v>0.1</v>
      </c>
    </row>
    <row r="3619" spans="8:19" x14ac:dyDescent="0.3">
      <c r="H3619">
        <v>279</v>
      </c>
      <c r="I3619">
        <v>2</v>
      </c>
      <c r="J3619">
        <v>2.2314790591499429</v>
      </c>
      <c r="K3619">
        <v>0.1</v>
      </c>
      <c r="L3619">
        <v>173</v>
      </c>
      <c r="M3619">
        <v>0</v>
      </c>
      <c r="N3619">
        <v>-0.80332565597894279</v>
      </c>
      <c r="O3619">
        <v>0.1</v>
      </c>
      <c r="P3619">
        <v>468</v>
      </c>
      <c r="Q3619">
        <v>5</v>
      </c>
      <c r="R3619">
        <v>6.7949716618971454</v>
      </c>
      <c r="S3619">
        <v>0.1</v>
      </c>
    </row>
    <row r="3620" spans="8:19" x14ac:dyDescent="0.3">
      <c r="H3620">
        <v>217</v>
      </c>
      <c r="I3620">
        <v>0</v>
      </c>
      <c r="J3620">
        <v>-0.97647956512057799</v>
      </c>
      <c r="K3620">
        <v>0.1</v>
      </c>
      <c r="L3620">
        <v>230</v>
      </c>
      <c r="M3620">
        <v>1</v>
      </c>
      <c r="N3620">
        <v>0.92096869650345736</v>
      </c>
      <c r="O3620">
        <v>0.1</v>
      </c>
      <c r="P3620">
        <v>451</v>
      </c>
      <c r="Q3620">
        <v>5</v>
      </c>
      <c r="R3620">
        <v>7.053147705315884</v>
      </c>
      <c r="S3620">
        <v>0.1</v>
      </c>
    </row>
    <row r="3621" spans="8:19" x14ac:dyDescent="0.3">
      <c r="H3621">
        <v>227</v>
      </c>
      <c r="I3621">
        <v>0</v>
      </c>
      <c r="J3621">
        <v>-2.0776171427285961</v>
      </c>
      <c r="K3621">
        <v>0.1</v>
      </c>
      <c r="L3621">
        <v>255</v>
      </c>
      <c r="M3621">
        <v>2</v>
      </c>
      <c r="N3621">
        <v>1.512132618043933</v>
      </c>
      <c r="O3621">
        <v>0.1</v>
      </c>
      <c r="P3621">
        <v>361</v>
      </c>
      <c r="Q3621">
        <v>4</v>
      </c>
      <c r="R3621">
        <v>4.3813589202888261</v>
      </c>
      <c r="S3621">
        <v>0.1</v>
      </c>
    </row>
    <row r="3622" spans="8:19" x14ac:dyDescent="0.3">
      <c r="H3622">
        <v>170</v>
      </c>
      <c r="I3622">
        <v>0</v>
      </c>
      <c r="J3622">
        <v>-0.43280797312329627</v>
      </c>
      <c r="K3622">
        <v>0.1</v>
      </c>
      <c r="L3622">
        <v>345</v>
      </c>
      <c r="M3622">
        <v>3</v>
      </c>
      <c r="N3622">
        <v>1.4123003341703431</v>
      </c>
      <c r="O3622">
        <v>0.1</v>
      </c>
      <c r="P3622">
        <v>230</v>
      </c>
      <c r="Q3622">
        <v>1</v>
      </c>
      <c r="R3622">
        <v>5.6197256408703353</v>
      </c>
      <c r="S3622">
        <v>0.1</v>
      </c>
    </row>
    <row r="3623" spans="8:19" x14ac:dyDescent="0.3">
      <c r="H3623">
        <v>387</v>
      </c>
      <c r="I3623">
        <v>4</v>
      </c>
      <c r="J3623">
        <v>2.0489479678830729</v>
      </c>
      <c r="K3623">
        <v>0.1</v>
      </c>
      <c r="L3623">
        <v>239</v>
      </c>
      <c r="M3623">
        <v>1</v>
      </c>
      <c r="N3623">
        <v>-0.1165135169583479</v>
      </c>
      <c r="O3623">
        <v>0.1</v>
      </c>
      <c r="P3623">
        <v>267</v>
      </c>
      <c r="Q3623">
        <v>2</v>
      </c>
      <c r="R3623">
        <v>0.84933089261718475</v>
      </c>
      <c r="S3623">
        <v>0.1</v>
      </c>
    </row>
    <row r="3624" spans="8:19" x14ac:dyDescent="0.3">
      <c r="H3624">
        <v>381</v>
      </c>
      <c r="I3624">
        <v>3</v>
      </c>
      <c r="J3624">
        <v>0.5707163389847506</v>
      </c>
      <c r="K3624">
        <v>0.1</v>
      </c>
      <c r="L3624">
        <v>323</v>
      </c>
      <c r="M3624">
        <v>3</v>
      </c>
      <c r="N3624">
        <v>-2.6484901714891178</v>
      </c>
      <c r="O3624">
        <v>0.1</v>
      </c>
      <c r="P3624">
        <v>470</v>
      </c>
      <c r="Q3624">
        <v>5</v>
      </c>
      <c r="R3624">
        <v>9.1685543355659682</v>
      </c>
      <c r="S3624">
        <v>0.1</v>
      </c>
    </row>
    <row r="3625" spans="8:19" x14ac:dyDescent="0.3">
      <c r="H3625">
        <v>349</v>
      </c>
      <c r="I3625">
        <v>3</v>
      </c>
      <c r="J3625">
        <v>2.8871847835492481</v>
      </c>
      <c r="K3625">
        <v>0.1</v>
      </c>
      <c r="L3625">
        <v>245</v>
      </c>
      <c r="M3625">
        <v>1</v>
      </c>
      <c r="N3625">
        <v>1.2904459636694821</v>
      </c>
      <c r="O3625">
        <v>0.1</v>
      </c>
      <c r="P3625">
        <v>166</v>
      </c>
      <c r="Q3625">
        <v>0</v>
      </c>
      <c r="R3625">
        <v>-8.2951687775152716E-2</v>
      </c>
      <c r="S3625">
        <v>0.1</v>
      </c>
    </row>
    <row r="3626" spans="8:19" x14ac:dyDescent="0.3">
      <c r="H3626">
        <v>338</v>
      </c>
      <c r="I3626">
        <v>3</v>
      </c>
      <c r="J3626">
        <v>1.008998705627989</v>
      </c>
      <c r="K3626">
        <v>0.1</v>
      </c>
      <c r="L3626">
        <v>233</v>
      </c>
      <c r="M3626">
        <v>1</v>
      </c>
      <c r="N3626">
        <v>-1.011097442737557</v>
      </c>
      <c r="O3626">
        <v>0.1</v>
      </c>
      <c r="P3626">
        <v>371</v>
      </c>
      <c r="Q3626">
        <v>4</v>
      </c>
      <c r="R3626">
        <v>6.432536167023021</v>
      </c>
      <c r="S3626">
        <v>0.1</v>
      </c>
    </row>
    <row r="3627" spans="8:19" x14ac:dyDescent="0.3">
      <c r="H3627">
        <v>334</v>
      </c>
      <c r="I3627">
        <v>3</v>
      </c>
      <c r="J3627">
        <v>3.9057089065107791</v>
      </c>
      <c r="K3627">
        <v>0.1</v>
      </c>
      <c r="L3627">
        <v>164</v>
      </c>
      <c r="M3627">
        <v>0</v>
      </c>
      <c r="N3627">
        <v>-0.84546789167956471</v>
      </c>
      <c r="O3627">
        <v>0.1</v>
      </c>
      <c r="P3627">
        <v>408</v>
      </c>
      <c r="Q3627">
        <v>4</v>
      </c>
      <c r="R3627">
        <v>4.0180017855243442</v>
      </c>
      <c r="S3627">
        <v>0.1</v>
      </c>
    </row>
    <row r="3628" spans="8:19" x14ac:dyDescent="0.3">
      <c r="H3628">
        <v>294</v>
      </c>
      <c r="I3628">
        <v>0</v>
      </c>
      <c r="J3628">
        <v>-1.120948574517544</v>
      </c>
      <c r="K3628">
        <v>0.1</v>
      </c>
      <c r="L3628">
        <v>239</v>
      </c>
      <c r="M3628">
        <v>1</v>
      </c>
      <c r="N3628">
        <v>-0.37526656077423171</v>
      </c>
      <c r="O3628">
        <v>0.1</v>
      </c>
      <c r="P3628">
        <v>487</v>
      </c>
      <c r="Q3628">
        <v>6</v>
      </c>
      <c r="R3628">
        <v>8.7811188719746252</v>
      </c>
      <c r="S3628">
        <v>0.1</v>
      </c>
    </row>
    <row r="3629" spans="8:19" x14ac:dyDescent="0.3">
      <c r="H3629">
        <v>285</v>
      </c>
      <c r="I3629">
        <v>2</v>
      </c>
      <c r="J3629">
        <v>1.273589638258573</v>
      </c>
      <c r="K3629">
        <v>0.1</v>
      </c>
      <c r="L3629">
        <v>166</v>
      </c>
      <c r="M3629">
        <v>0</v>
      </c>
      <c r="N3629">
        <v>-0.86039980413371209</v>
      </c>
      <c r="O3629">
        <v>0.1</v>
      </c>
      <c r="P3629">
        <v>410</v>
      </c>
      <c r="Q3629">
        <v>4</v>
      </c>
      <c r="R3629">
        <v>8.2239463573083711</v>
      </c>
      <c r="S3629">
        <v>0.1</v>
      </c>
    </row>
    <row r="3630" spans="8:19" x14ac:dyDescent="0.3">
      <c r="H3630">
        <v>495</v>
      </c>
      <c r="I3630">
        <v>5</v>
      </c>
      <c r="J3630">
        <v>4.2236315056864679</v>
      </c>
      <c r="K3630">
        <v>0.1</v>
      </c>
      <c r="L3630">
        <v>169</v>
      </c>
      <c r="M3630">
        <v>0</v>
      </c>
      <c r="N3630">
        <v>-0.78315384299457524</v>
      </c>
      <c r="O3630">
        <v>0.1</v>
      </c>
      <c r="P3630">
        <v>463</v>
      </c>
      <c r="Q3630">
        <v>5</v>
      </c>
      <c r="R3630">
        <v>6.8378298340238857</v>
      </c>
      <c r="S3630">
        <v>0.1</v>
      </c>
    </row>
    <row r="3631" spans="8:19" x14ac:dyDescent="0.3">
      <c r="H3631">
        <v>264</v>
      </c>
      <c r="I3631">
        <v>2</v>
      </c>
      <c r="J3631">
        <v>1.366238660450976</v>
      </c>
      <c r="K3631">
        <v>0.1</v>
      </c>
      <c r="L3631">
        <v>366</v>
      </c>
      <c r="M3631">
        <v>3</v>
      </c>
      <c r="N3631">
        <v>6.1565830514067637</v>
      </c>
      <c r="O3631">
        <v>0.1</v>
      </c>
      <c r="P3631">
        <v>517</v>
      </c>
      <c r="Q3631">
        <v>5</v>
      </c>
      <c r="R3631">
        <v>7.5084961314197569</v>
      </c>
      <c r="S3631">
        <v>0.1</v>
      </c>
    </row>
    <row r="3632" spans="8:19" x14ac:dyDescent="0.3">
      <c r="H3632">
        <v>473</v>
      </c>
      <c r="I3632">
        <v>6</v>
      </c>
      <c r="J3632">
        <v>8.9959642801424842</v>
      </c>
      <c r="K3632">
        <v>0.1</v>
      </c>
      <c r="L3632">
        <v>173</v>
      </c>
      <c r="M3632">
        <v>0</v>
      </c>
      <c r="N3632">
        <v>-0.46097504771939829</v>
      </c>
      <c r="O3632">
        <v>0.1</v>
      </c>
      <c r="P3632">
        <v>349</v>
      </c>
      <c r="Q3632">
        <v>3</v>
      </c>
      <c r="R3632">
        <v>4.4423728070303694</v>
      </c>
      <c r="S3632">
        <v>0.1</v>
      </c>
    </row>
    <row r="3633" spans="8:19" x14ac:dyDescent="0.3">
      <c r="H3633">
        <v>186</v>
      </c>
      <c r="I3633">
        <v>0</v>
      </c>
      <c r="J3633">
        <v>-1.238028116997139</v>
      </c>
      <c r="K3633">
        <v>0.1</v>
      </c>
      <c r="L3633">
        <v>167</v>
      </c>
      <c r="M3633">
        <v>0</v>
      </c>
      <c r="N3633">
        <v>-1.0824678099492071</v>
      </c>
      <c r="O3633">
        <v>0.1</v>
      </c>
      <c r="P3633">
        <v>370</v>
      </c>
      <c r="Q3633">
        <v>4</v>
      </c>
      <c r="R3633">
        <v>1.219582234180977</v>
      </c>
      <c r="S3633">
        <v>0.1</v>
      </c>
    </row>
    <row r="3634" spans="8:19" x14ac:dyDescent="0.3">
      <c r="H3634">
        <v>316</v>
      </c>
      <c r="I3634">
        <v>3</v>
      </c>
      <c r="J3634">
        <v>2.118007157355644</v>
      </c>
      <c r="K3634">
        <v>0.1</v>
      </c>
      <c r="L3634">
        <v>173</v>
      </c>
      <c r="M3634">
        <v>0</v>
      </c>
      <c r="N3634">
        <v>-0.86510892351227442</v>
      </c>
      <c r="O3634">
        <v>0.1</v>
      </c>
      <c r="P3634">
        <v>284</v>
      </c>
      <c r="Q3634">
        <v>2</v>
      </c>
      <c r="R3634">
        <v>0.77745165003287853</v>
      </c>
      <c r="S3634">
        <v>0.1</v>
      </c>
    </row>
    <row r="3635" spans="8:19" x14ac:dyDescent="0.3">
      <c r="H3635">
        <v>369</v>
      </c>
      <c r="I3635">
        <v>4</v>
      </c>
      <c r="J3635">
        <v>7.4443658484951429</v>
      </c>
      <c r="K3635">
        <v>0.1</v>
      </c>
      <c r="L3635">
        <v>419</v>
      </c>
      <c r="M3635">
        <v>5</v>
      </c>
      <c r="N3635">
        <v>1.4551390717612831</v>
      </c>
      <c r="O3635">
        <v>0.1</v>
      </c>
      <c r="P3635">
        <v>539</v>
      </c>
      <c r="Q3635">
        <v>7</v>
      </c>
      <c r="R3635">
        <v>6.8681324579030258</v>
      </c>
      <c r="S3635">
        <v>0.1</v>
      </c>
    </row>
    <row r="3636" spans="8:19" x14ac:dyDescent="0.3">
      <c r="H3636">
        <v>334</v>
      </c>
      <c r="I3636">
        <v>3</v>
      </c>
      <c r="J3636">
        <v>1.369967038602772</v>
      </c>
      <c r="K3636">
        <v>0.1</v>
      </c>
      <c r="L3636">
        <v>248</v>
      </c>
      <c r="M3636">
        <v>1</v>
      </c>
      <c r="N3636">
        <v>-0.64562827177175042</v>
      </c>
      <c r="O3636">
        <v>0.1</v>
      </c>
      <c r="P3636">
        <v>375</v>
      </c>
      <c r="Q3636">
        <v>4</v>
      </c>
      <c r="R3636">
        <v>2.1648753557662221</v>
      </c>
      <c r="S3636">
        <v>0.1</v>
      </c>
    </row>
    <row r="3637" spans="8:19" x14ac:dyDescent="0.3">
      <c r="H3637">
        <v>301</v>
      </c>
      <c r="I3637">
        <v>2</v>
      </c>
      <c r="J3637">
        <v>3.5352057743321508E-2</v>
      </c>
      <c r="K3637">
        <v>0.1</v>
      </c>
      <c r="L3637">
        <v>182</v>
      </c>
      <c r="M3637">
        <v>0</v>
      </c>
      <c r="N3637">
        <v>-0.81819444051511558</v>
      </c>
      <c r="O3637">
        <v>0.1</v>
      </c>
      <c r="P3637">
        <v>324</v>
      </c>
      <c r="Q3637">
        <v>3</v>
      </c>
      <c r="R3637">
        <v>5.4109384933095539</v>
      </c>
      <c r="S3637">
        <v>0.1</v>
      </c>
    </row>
    <row r="3638" spans="8:19" x14ac:dyDescent="0.3">
      <c r="H3638">
        <v>333</v>
      </c>
      <c r="I3638">
        <v>3</v>
      </c>
      <c r="J3638">
        <v>1.336421218196886</v>
      </c>
      <c r="K3638">
        <v>0.1</v>
      </c>
      <c r="L3638">
        <v>212</v>
      </c>
      <c r="M3638">
        <v>1</v>
      </c>
      <c r="N3638">
        <v>-0.93581875289161132</v>
      </c>
      <c r="O3638">
        <v>0.1</v>
      </c>
      <c r="P3638">
        <v>371</v>
      </c>
      <c r="Q3638">
        <v>4</v>
      </c>
      <c r="R3638">
        <v>5.4232483908188929</v>
      </c>
      <c r="S3638">
        <v>0.1</v>
      </c>
    </row>
    <row r="3639" spans="8:19" x14ac:dyDescent="0.3">
      <c r="H3639">
        <v>425</v>
      </c>
      <c r="I3639">
        <v>4</v>
      </c>
      <c r="J3639">
        <v>0.37997218225219792</v>
      </c>
      <c r="K3639">
        <v>0.1</v>
      </c>
      <c r="L3639">
        <v>182</v>
      </c>
      <c r="M3639">
        <v>0</v>
      </c>
      <c r="N3639">
        <v>-0.94101435065769634</v>
      </c>
      <c r="O3639">
        <v>0.1</v>
      </c>
      <c r="P3639">
        <v>244</v>
      </c>
      <c r="Q3639">
        <v>1</v>
      </c>
      <c r="R3639">
        <v>0.89582522633057449</v>
      </c>
      <c r="S3639">
        <v>0.1</v>
      </c>
    </row>
    <row r="3640" spans="8:19" x14ac:dyDescent="0.3">
      <c r="H3640">
        <v>574</v>
      </c>
      <c r="I3640">
        <v>8</v>
      </c>
      <c r="J3640">
        <v>1.0117604332066601</v>
      </c>
      <c r="K3640">
        <v>0.1</v>
      </c>
      <c r="L3640">
        <v>172</v>
      </c>
      <c r="M3640">
        <v>0</v>
      </c>
      <c r="N3640">
        <v>-0.75629703455079023</v>
      </c>
      <c r="O3640">
        <v>0.1</v>
      </c>
      <c r="P3640">
        <v>449</v>
      </c>
      <c r="Q3640">
        <v>5</v>
      </c>
      <c r="R3640">
        <v>4.2064893713377822</v>
      </c>
      <c r="S3640">
        <v>0.1</v>
      </c>
    </row>
    <row r="3641" spans="8:19" x14ac:dyDescent="0.3">
      <c r="H3641">
        <v>327</v>
      </c>
      <c r="I3641">
        <v>3</v>
      </c>
      <c r="J3641">
        <v>0.92374064257982991</v>
      </c>
      <c r="K3641">
        <v>0.1</v>
      </c>
      <c r="L3641">
        <v>173</v>
      </c>
      <c r="M3641">
        <v>0</v>
      </c>
      <c r="N3641">
        <v>-0.84798018946332498</v>
      </c>
      <c r="O3641">
        <v>0.1</v>
      </c>
      <c r="P3641">
        <v>240</v>
      </c>
      <c r="Q3641">
        <v>1</v>
      </c>
      <c r="R3641">
        <v>-0.137008012163469</v>
      </c>
      <c r="S3641">
        <v>0.1</v>
      </c>
    </row>
    <row r="3642" spans="8:19" x14ac:dyDescent="0.3">
      <c r="H3642">
        <v>173</v>
      </c>
      <c r="I3642">
        <v>0</v>
      </c>
      <c r="J3642">
        <v>-0.50366345814036162</v>
      </c>
      <c r="K3642">
        <v>0.1</v>
      </c>
      <c r="L3642">
        <v>272</v>
      </c>
      <c r="M3642">
        <v>2</v>
      </c>
      <c r="N3642">
        <v>0.58617981412610876</v>
      </c>
      <c r="O3642">
        <v>0.1</v>
      </c>
      <c r="P3642">
        <v>253</v>
      </c>
      <c r="Q3642">
        <v>1</v>
      </c>
      <c r="R3642">
        <v>-0.24912432577969709</v>
      </c>
      <c r="S3642">
        <v>0.1</v>
      </c>
    </row>
    <row r="3643" spans="8:19" x14ac:dyDescent="0.3">
      <c r="H3643">
        <v>474</v>
      </c>
      <c r="I3643">
        <v>5</v>
      </c>
      <c r="J3643">
        <v>2.5385682030511929</v>
      </c>
      <c r="K3643">
        <v>0.1</v>
      </c>
      <c r="L3643">
        <v>410</v>
      </c>
      <c r="M3643">
        <v>4</v>
      </c>
      <c r="N3643">
        <v>0.94153423598837849</v>
      </c>
      <c r="O3643">
        <v>0.1</v>
      </c>
      <c r="P3643">
        <v>431</v>
      </c>
      <c r="Q3643">
        <v>4</v>
      </c>
      <c r="R3643">
        <v>1.707046847929953</v>
      </c>
      <c r="S3643">
        <v>0.1</v>
      </c>
    </row>
    <row r="3644" spans="8:19" x14ac:dyDescent="0.3">
      <c r="H3644">
        <v>215</v>
      </c>
      <c r="I3644">
        <v>1</v>
      </c>
      <c r="J3644">
        <v>-2.716281298938172E-2</v>
      </c>
      <c r="K3644">
        <v>0.1</v>
      </c>
      <c r="L3644">
        <v>234</v>
      </c>
      <c r="M3644">
        <v>1</v>
      </c>
      <c r="N3644">
        <v>-0.72367895651443581</v>
      </c>
      <c r="O3644">
        <v>0.1</v>
      </c>
      <c r="P3644">
        <v>466</v>
      </c>
      <c r="Q3644">
        <v>6</v>
      </c>
      <c r="R3644">
        <v>6.967782827227655</v>
      </c>
      <c r="S3644">
        <v>0.1</v>
      </c>
    </row>
    <row r="3645" spans="8:19" x14ac:dyDescent="0.3">
      <c r="H3645">
        <v>380</v>
      </c>
      <c r="I3645">
        <v>3</v>
      </c>
      <c r="J3645">
        <v>-0.69829213281908831</v>
      </c>
      <c r="K3645">
        <v>0.1</v>
      </c>
      <c r="L3645">
        <v>195</v>
      </c>
      <c r="M3645">
        <v>0</v>
      </c>
      <c r="N3645">
        <v>-0.74853468778667653</v>
      </c>
      <c r="O3645">
        <v>0.1</v>
      </c>
      <c r="P3645">
        <v>392</v>
      </c>
      <c r="Q3645">
        <v>2</v>
      </c>
      <c r="R3645">
        <v>8.6083092696197863</v>
      </c>
      <c r="S3645">
        <v>0.1</v>
      </c>
    </row>
    <row r="3646" spans="8:19" x14ac:dyDescent="0.3">
      <c r="H3646">
        <v>372</v>
      </c>
      <c r="I3646">
        <v>4</v>
      </c>
      <c r="J3646">
        <v>3.4804768977194809</v>
      </c>
      <c r="K3646">
        <v>0.1</v>
      </c>
      <c r="L3646">
        <v>358</v>
      </c>
      <c r="M3646">
        <v>3</v>
      </c>
      <c r="N3646">
        <v>5.8387599373382244</v>
      </c>
      <c r="O3646">
        <v>0.1</v>
      </c>
      <c r="P3646">
        <v>519</v>
      </c>
      <c r="Q3646">
        <v>6</v>
      </c>
      <c r="R3646">
        <v>8.0019837362248456</v>
      </c>
      <c r="S3646">
        <v>0.1</v>
      </c>
    </row>
    <row r="3647" spans="8:19" x14ac:dyDescent="0.3">
      <c r="H3647">
        <v>266</v>
      </c>
      <c r="I3647">
        <v>1</v>
      </c>
      <c r="J3647">
        <v>0.64001462924689445</v>
      </c>
      <c r="K3647">
        <v>0.1</v>
      </c>
      <c r="L3647">
        <v>244</v>
      </c>
      <c r="M3647">
        <v>1</v>
      </c>
      <c r="N3647">
        <v>0.56962967933284725</v>
      </c>
      <c r="O3647">
        <v>0.1</v>
      </c>
      <c r="P3647">
        <v>203</v>
      </c>
      <c r="Q3647">
        <v>0</v>
      </c>
      <c r="R3647">
        <v>0.82916136065820212</v>
      </c>
      <c r="S3647">
        <v>0.1</v>
      </c>
    </row>
    <row r="3648" spans="8:19" x14ac:dyDescent="0.3">
      <c r="H3648">
        <v>374</v>
      </c>
      <c r="I3648">
        <v>3</v>
      </c>
      <c r="J3648">
        <v>2.9383343184575361</v>
      </c>
      <c r="K3648">
        <v>0.1</v>
      </c>
      <c r="L3648">
        <v>175</v>
      </c>
      <c r="M3648">
        <v>0</v>
      </c>
      <c r="N3648">
        <v>-0.55363335615823972</v>
      </c>
      <c r="O3648">
        <v>0.1</v>
      </c>
      <c r="P3648">
        <v>335</v>
      </c>
      <c r="Q3648">
        <v>3</v>
      </c>
      <c r="R3648">
        <v>6.4309340065460194</v>
      </c>
      <c r="S3648">
        <v>0.1</v>
      </c>
    </row>
    <row r="3649" spans="8:19" x14ac:dyDescent="0.3">
      <c r="H3649">
        <v>240</v>
      </c>
      <c r="I3649">
        <v>1</v>
      </c>
      <c r="J3649">
        <v>-1.546340817455246</v>
      </c>
      <c r="K3649">
        <v>0.1</v>
      </c>
      <c r="L3649">
        <v>304</v>
      </c>
      <c r="M3649">
        <v>3</v>
      </c>
      <c r="N3649">
        <v>-0.54434338313838804</v>
      </c>
      <c r="O3649">
        <v>0.1</v>
      </c>
      <c r="P3649">
        <v>249</v>
      </c>
      <c r="Q3649">
        <v>1</v>
      </c>
      <c r="R3649">
        <v>2.9787726562628962E-3</v>
      </c>
      <c r="S3649">
        <v>0.1</v>
      </c>
    </row>
    <row r="3650" spans="8:19" x14ac:dyDescent="0.3">
      <c r="H3650">
        <v>323</v>
      </c>
      <c r="I3650">
        <v>3</v>
      </c>
      <c r="J3650">
        <v>0.95150111436205109</v>
      </c>
      <c r="K3650">
        <v>0.1</v>
      </c>
      <c r="L3650">
        <v>298</v>
      </c>
      <c r="M3650">
        <v>2</v>
      </c>
      <c r="N3650">
        <v>-3.3739658410468198</v>
      </c>
      <c r="O3650">
        <v>0.1</v>
      </c>
      <c r="P3650">
        <v>294</v>
      </c>
      <c r="Q3650">
        <v>0</v>
      </c>
      <c r="R3650">
        <v>1.1026515930254419</v>
      </c>
      <c r="S3650">
        <v>0.1</v>
      </c>
    </row>
    <row r="3651" spans="8:19" x14ac:dyDescent="0.3">
      <c r="H3651">
        <v>246</v>
      </c>
      <c r="I3651">
        <v>2</v>
      </c>
      <c r="J3651">
        <v>0.35669751290671231</v>
      </c>
      <c r="K3651">
        <v>0.1</v>
      </c>
      <c r="L3651">
        <v>235</v>
      </c>
      <c r="M3651">
        <v>1</v>
      </c>
      <c r="N3651">
        <v>-1.1560065985869821</v>
      </c>
      <c r="O3651">
        <v>0.1</v>
      </c>
      <c r="P3651">
        <v>278</v>
      </c>
      <c r="Q3651">
        <v>2</v>
      </c>
      <c r="R3651">
        <v>-0.45936369947978672</v>
      </c>
      <c r="S3651">
        <v>0.1</v>
      </c>
    </row>
    <row r="3652" spans="8:19" x14ac:dyDescent="0.3">
      <c r="H3652">
        <v>272</v>
      </c>
      <c r="I3652">
        <v>2</v>
      </c>
      <c r="J3652">
        <v>1.4058431673482239</v>
      </c>
      <c r="K3652">
        <v>0.1</v>
      </c>
      <c r="L3652">
        <v>262</v>
      </c>
      <c r="M3652">
        <v>2</v>
      </c>
      <c r="N3652">
        <v>1.082545106521372</v>
      </c>
      <c r="O3652">
        <v>0.1</v>
      </c>
      <c r="P3652">
        <v>268</v>
      </c>
      <c r="Q3652">
        <v>1</v>
      </c>
      <c r="R3652">
        <v>1.952307962531161</v>
      </c>
      <c r="S3652">
        <v>0.1</v>
      </c>
    </row>
    <row r="3653" spans="8:19" x14ac:dyDescent="0.3">
      <c r="H3653">
        <v>364</v>
      </c>
      <c r="I3653">
        <v>3</v>
      </c>
      <c r="J3653">
        <v>1.538176447105279</v>
      </c>
      <c r="K3653">
        <v>0.1</v>
      </c>
      <c r="L3653">
        <v>167</v>
      </c>
      <c r="M3653">
        <v>0</v>
      </c>
      <c r="N3653">
        <v>-1.2742367451969761</v>
      </c>
      <c r="O3653">
        <v>0.1</v>
      </c>
      <c r="P3653">
        <v>284</v>
      </c>
      <c r="Q3653">
        <v>2</v>
      </c>
      <c r="R3653">
        <v>2.2380685014196282</v>
      </c>
      <c r="S3653">
        <v>0.1</v>
      </c>
    </row>
    <row r="3654" spans="8:19" x14ac:dyDescent="0.3">
      <c r="H3654">
        <v>320</v>
      </c>
      <c r="I3654">
        <v>3</v>
      </c>
      <c r="J3654">
        <v>3.2696178045347142</v>
      </c>
      <c r="K3654">
        <v>0.1</v>
      </c>
      <c r="L3654">
        <v>297</v>
      </c>
      <c r="M3654">
        <v>2</v>
      </c>
      <c r="N3654">
        <v>5.6544886997672714</v>
      </c>
      <c r="O3654">
        <v>0.1</v>
      </c>
      <c r="P3654">
        <v>400</v>
      </c>
      <c r="Q3654">
        <v>5</v>
      </c>
      <c r="R3654">
        <v>7.6745084345788523</v>
      </c>
      <c r="S3654">
        <v>0.1</v>
      </c>
    </row>
    <row r="3655" spans="8:19" x14ac:dyDescent="0.3">
      <c r="H3655">
        <v>370</v>
      </c>
      <c r="I3655">
        <v>4</v>
      </c>
      <c r="J3655">
        <v>1.0847161205257161</v>
      </c>
      <c r="K3655">
        <v>0.1</v>
      </c>
      <c r="L3655">
        <v>219</v>
      </c>
      <c r="M3655">
        <v>1</v>
      </c>
      <c r="N3655">
        <v>1.837646348952463</v>
      </c>
      <c r="O3655">
        <v>0.1</v>
      </c>
      <c r="P3655">
        <v>475</v>
      </c>
      <c r="Q3655">
        <v>5</v>
      </c>
      <c r="R3655">
        <v>5.5885697066105244</v>
      </c>
      <c r="S3655">
        <v>0.1</v>
      </c>
    </row>
    <row r="3656" spans="8:19" x14ac:dyDescent="0.3">
      <c r="H3656">
        <v>335</v>
      </c>
      <c r="I3656">
        <v>3</v>
      </c>
      <c r="J3656">
        <v>1.599886070480222</v>
      </c>
      <c r="K3656">
        <v>0.1</v>
      </c>
      <c r="L3656">
        <v>180</v>
      </c>
      <c r="M3656">
        <v>0</v>
      </c>
      <c r="N3656">
        <v>-0.83438901340402971</v>
      </c>
      <c r="O3656">
        <v>0.1</v>
      </c>
      <c r="P3656">
        <v>349</v>
      </c>
      <c r="Q3656">
        <v>3</v>
      </c>
      <c r="R3656">
        <v>4.0351421157764094</v>
      </c>
      <c r="S3656">
        <v>0.1</v>
      </c>
    </row>
    <row r="3657" spans="8:19" x14ac:dyDescent="0.3">
      <c r="H3657">
        <v>322</v>
      </c>
      <c r="I3657">
        <v>3</v>
      </c>
      <c r="J3657">
        <v>1.2502362000178771</v>
      </c>
      <c r="K3657">
        <v>0.1</v>
      </c>
      <c r="L3657">
        <v>361</v>
      </c>
      <c r="M3657">
        <v>3</v>
      </c>
      <c r="N3657">
        <v>1.3132892964278251</v>
      </c>
      <c r="O3657">
        <v>0.1</v>
      </c>
      <c r="P3657">
        <v>178</v>
      </c>
      <c r="Q3657">
        <v>0</v>
      </c>
      <c r="R3657">
        <v>-0.85369069762750605</v>
      </c>
      <c r="S3657">
        <v>0.1</v>
      </c>
    </row>
    <row r="3658" spans="8:19" x14ac:dyDescent="0.3">
      <c r="H3658">
        <v>396</v>
      </c>
      <c r="I3658">
        <v>4</v>
      </c>
      <c r="J3658">
        <v>2.4255634706151552</v>
      </c>
      <c r="K3658">
        <v>0.1</v>
      </c>
      <c r="L3658">
        <v>216</v>
      </c>
      <c r="M3658">
        <v>1</v>
      </c>
      <c r="N3658">
        <v>0.31564749893502048</v>
      </c>
      <c r="O3658">
        <v>0.1</v>
      </c>
      <c r="P3658">
        <v>316</v>
      </c>
      <c r="Q3658">
        <v>1</v>
      </c>
      <c r="R3658">
        <v>-1.198761936506852</v>
      </c>
      <c r="S3658">
        <v>0.1</v>
      </c>
    </row>
    <row r="3659" spans="8:19" x14ac:dyDescent="0.3">
      <c r="H3659">
        <v>362</v>
      </c>
      <c r="I3659">
        <v>3</v>
      </c>
      <c r="J3659">
        <v>1.9675444013375769</v>
      </c>
      <c r="K3659">
        <v>0.1</v>
      </c>
      <c r="L3659">
        <v>381</v>
      </c>
      <c r="M3659">
        <v>4</v>
      </c>
      <c r="N3659">
        <v>2.6150774636476788</v>
      </c>
      <c r="O3659">
        <v>0.1</v>
      </c>
      <c r="P3659">
        <v>385</v>
      </c>
      <c r="Q3659">
        <v>5</v>
      </c>
      <c r="R3659">
        <v>9.797736830501762</v>
      </c>
      <c r="S3659">
        <v>0.1</v>
      </c>
    </row>
    <row r="3660" spans="8:19" x14ac:dyDescent="0.3">
      <c r="H3660">
        <v>329</v>
      </c>
      <c r="I3660">
        <v>3</v>
      </c>
      <c r="J3660">
        <v>3.8698980854627698</v>
      </c>
      <c r="K3660">
        <v>0.1</v>
      </c>
      <c r="L3660">
        <v>307</v>
      </c>
      <c r="M3660">
        <v>2</v>
      </c>
      <c r="N3660">
        <v>0.91666493351548617</v>
      </c>
      <c r="O3660">
        <v>0.1</v>
      </c>
      <c r="P3660">
        <v>471</v>
      </c>
      <c r="Q3660">
        <v>5</v>
      </c>
      <c r="R3660">
        <v>11.6078341129694</v>
      </c>
      <c r="S3660">
        <v>0.1</v>
      </c>
    </row>
    <row r="3661" spans="8:19" x14ac:dyDescent="0.3">
      <c r="H3661">
        <v>252</v>
      </c>
      <c r="I3661">
        <v>2</v>
      </c>
      <c r="J3661">
        <v>0.95317945153931172</v>
      </c>
      <c r="K3661">
        <v>0.1</v>
      </c>
      <c r="L3661">
        <v>304</v>
      </c>
      <c r="M3661">
        <v>2</v>
      </c>
      <c r="N3661">
        <v>-0.32944468600084481</v>
      </c>
      <c r="O3661">
        <v>0.1</v>
      </c>
      <c r="P3661">
        <v>276</v>
      </c>
      <c r="Q3661">
        <v>2</v>
      </c>
      <c r="R3661">
        <v>3.5410320864895959</v>
      </c>
      <c r="S3661">
        <v>0.1</v>
      </c>
    </row>
    <row r="3662" spans="8:19" x14ac:dyDescent="0.3">
      <c r="H3662">
        <v>249</v>
      </c>
      <c r="I3662">
        <v>2</v>
      </c>
      <c r="J3662">
        <v>1.137722370389139</v>
      </c>
      <c r="K3662">
        <v>0.1</v>
      </c>
      <c r="L3662">
        <v>274</v>
      </c>
      <c r="M3662">
        <v>2</v>
      </c>
      <c r="N3662">
        <v>-0.35239871648937998</v>
      </c>
      <c r="O3662">
        <v>0.1</v>
      </c>
      <c r="P3662">
        <v>178</v>
      </c>
      <c r="Q3662">
        <v>0</v>
      </c>
      <c r="R3662">
        <v>-1.040865137079632</v>
      </c>
      <c r="S3662">
        <v>0.1</v>
      </c>
    </row>
    <row r="3663" spans="8:19" x14ac:dyDescent="0.3">
      <c r="H3663">
        <v>303</v>
      </c>
      <c r="I3663">
        <v>3</v>
      </c>
      <c r="J3663">
        <v>3.4524925475066151</v>
      </c>
      <c r="K3663">
        <v>0.1</v>
      </c>
      <c r="L3663">
        <v>349</v>
      </c>
      <c r="M3663">
        <v>3</v>
      </c>
      <c r="N3663">
        <v>-3.2282022053564128</v>
      </c>
      <c r="O3663">
        <v>0.1</v>
      </c>
      <c r="P3663">
        <v>590</v>
      </c>
      <c r="Q3663">
        <v>8</v>
      </c>
      <c r="R3663">
        <v>15.813908845320769</v>
      </c>
      <c r="S3663">
        <v>0.1</v>
      </c>
    </row>
    <row r="3664" spans="8:19" x14ac:dyDescent="0.3">
      <c r="H3664">
        <v>222</v>
      </c>
      <c r="I3664">
        <v>1</v>
      </c>
      <c r="J3664">
        <v>-1.077403105360456</v>
      </c>
      <c r="K3664">
        <v>0.1</v>
      </c>
      <c r="L3664">
        <v>358</v>
      </c>
      <c r="M3664">
        <v>3</v>
      </c>
      <c r="N3664">
        <v>3.8571484506826832</v>
      </c>
      <c r="O3664">
        <v>0.1</v>
      </c>
      <c r="P3664">
        <v>476</v>
      </c>
      <c r="Q3664">
        <v>6</v>
      </c>
      <c r="R3664">
        <v>3.9402265264995902</v>
      </c>
      <c r="S3664">
        <v>0.1</v>
      </c>
    </row>
    <row r="3665" spans="8:19" x14ac:dyDescent="0.3">
      <c r="H3665">
        <v>211</v>
      </c>
      <c r="I3665">
        <v>0</v>
      </c>
      <c r="J3665">
        <v>-1.6524417496235699</v>
      </c>
      <c r="K3665">
        <v>0.1</v>
      </c>
      <c r="L3665">
        <v>249</v>
      </c>
      <c r="M3665">
        <v>2</v>
      </c>
      <c r="N3665">
        <v>-0.47885291518711831</v>
      </c>
      <c r="O3665">
        <v>0.1</v>
      </c>
      <c r="P3665">
        <v>198</v>
      </c>
      <c r="Q3665">
        <v>0</v>
      </c>
      <c r="R3665">
        <v>-0.83571630921939255</v>
      </c>
      <c r="S3665">
        <v>0.1</v>
      </c>
    </row>
    <row r="3666" spans="8:19" x14ac:dyDescent="0.3">
      <c r="H3666">
        <v>269</v>
      </c>
      <c r="I3666">
        <v>2</v>
      </c>
      <c r="J3666">
        <v>5.0650454667149708E-2</v>
      </c>
      <c r="K3666">
        <v>0.1</v>
      </c>
      <c r="L3666">
        <v>173</v>
      </c>
      <c r="M3666">
        <v>0</v>
      </c>
      <c r="N3666">
        <v>-0.29948459462454891</v>
      </c>
      <c r="O3666">
        <v>0.1</v>
      </c>
      <c r="P3666">
        <v>506</v>
      </c>
      <c r="Q3666">
        <v>5</v>
      </c>
      <c r="R3666">
        <v>9.942542488742486</v>
      </c>
      <c r="S3666">
        <v>0.1</v>
      </c>
    </row>
    <row r="3667" spans="8:19" x14ac:dyDescent="0.3">
      <c r="H3667">
        <v>201</v>
      </c>
      <c r="I3667">
        <v>0</v>
      </c>
      <c r="J3667">
        <v>-1.82668128705338</v>
      </c>
      <c r="K3667">
        <v>0.1</v>
      </c>
      <c r="L3667">
        <v>285</v>
      </c>
      <c r="M3667">
        <v>2</v>
      </c>
      <c r="N3667">
        <v>2.823506572983066</v>
      </c>
      <c r="O3667">
        <v>0.1</v>
      </c>
      <c r="P3667">
        <v>296</v>
      </c>
      <c r="Q3667">
        <v>1</v>
      </c>
      <c r="R3667">
        <v>1.044376729031786</v>
      </c>
      <c r="S3667">
        <v>0.1</v>
      </c>
    </row>
    <row r="3668" spans="8:19" x14ac:dyDescent="0.3">
      <c r="H3668">
        <v>210</v>
      </c>
      <c r="I3668">
        <v>1</v>
      </c>
      <c r="J3668">
        <v>0.12809121935245549</v>
      </c>
      <c r="K3668">
        <v>0.1</v>
      </c>
      <c r="L3668">
        <v>310</v>
      </c>
      <c r="M3668">
        <v>3</v>
      </c>
      <c r="N3668">
        <v>4.0821018384387227</v>
      </c>
      <c r="O3668">
        <v>0.1</v>
      </c>
      <c r="P3668">
        <v>433</v>
      </c>
      <c r="Q3668">
        <v>5</v>
      </c>
      <c r="R3668">
        <v>5.3925373607452309</v>
      </c>
      <c r="S3668">
        <v>0.1</v>
      </c>
    </row>
    <row r="3669" spans="8:19" x14ac:dyDescent="0.3">
      <c r="H3669">
        <v>245</v>
      </c>
      <c r="I3669">
        <v>1</v>
      </c>
      <c r="J3669">
        <v>0.9142690748190484</v>
      </c>
      <c r="K3669">
        <v>0.1</v>
      </c>
      <c r="L3669">
        <v>279</v>
      </c>
      <c r="M3669">
        <v>2</v>
      </c>
      <c r="N3669">
        <v>3.3692334976197782</v>
      </c>
      <c r="O3669">
        <v>0.1</v>
      </c>
      <c r="P3669">
        <v>277</v>
      </c>
      <c r="Q3669">
        <v>1</v>
      </c>
      <c r="R3669">
        <v>1.688499598753497</v>
      </c>
      <c r="S3669">
        <v>0.1</v>
      </c>
    </row>
    <row r="3670" spans="8:19" x14ac:dyDescent="0.3">
      <c r="H3670">
        <v>538</v>
      </c>
      <c r="I3670">
        <v>6</v>
      </c>
      <c r="J3670">
        <v>6.3981446945145297</v>
      </c>
      <c r="K3670">
        <v>0.1</v>
      </c>
      <c r="L3670">
        <v>419</v>
      </c>
      <c r="M3670">
        <v>5</v>
      </c>
      <c r="N3670">
        <v>-2.6433123564310219</v>
      </c>
      <c r="O3670">
        <v>0.1</v>
      </c>
      <c r="P3670">
        <v>206</v>
      </c>
      <c r="Q3670">
        <v>1</v>
      </c>
      <c r="R3670">
        <v>1.175594201992562</v>
      </c>
      <c r="S3670">
        <v>0.1</v>
      </c>
    </row>
    <row r="3671" spans="8:19" x14ac:dyDescent="0.3">
      <c r="H3671">
        <v>457</v>
      </c>
      <c r="I3671">
        <v>5</v>
      </c>
      <c r="J3671">
        <v>3.189004324852585</v>
      </c>
      <c r="K3671">
        <v>0.1</v>
      </c>
      <c r="L3671">
        <v>183</v>
      </c>
      <c r="M3671">
        <v>0</v>
      </c>
      <c r="N3671">
        <v>-1.0700159737353769</v>
      </c>
      <c r="O3671">
        <v>0.1</v>
      </c>
      <c r="P3671">
        <v>232</v>
      </c>
      <c r="Q3671">
        <v>1</v>
      </c>
      <c r="R3671">
        <v>-0.2757484895160226</v>
      </c>
      <c r="S3671">
        <v>0.1</v>
      </c>
    </row>
    <row r="3672" spans="8:19" x14ac:dyDescent="0.3">
      <c r="H3672">
        <v>287</v>
      </c>
      <c r="I3672">
        <v>2</v>
      </c>
      <c r="J3672">
        <v>2.3599471617274208</v>
      </c>
      <c r="K3672">
        <v>0.1</v>
      </c>
      <c r="L3672">
        <v>168</v>
      </c>
      <c r="M3672">
        <v>0</v>
      </c>
      <c r="N3672">
        <v>-0.7341324919206097</v>
      </c>
      <c r="O3672">
        <v>0.1</v>
      </c>
      <c r="P3672">
        <v>359</v>
      </c>
      <c r="Q3672">
        <v>3</v>
      </c>
      <c r="R3672">
        <v>2.475429952672759</v>
      </c>
      <c r="S3672">
        <v>0.1</v>
      </c>
    </row>
    <row r="3673" spans="8:19" x14ac:dyDescent="0.3">
      <c r="H3673">
        <v>423</v>
      </c>
      <c r="I3673">
        <v>4</v>
      </c>
      <c r="J3673">
        <v>4.5869333353062407</v>
      </c>
      <c r="K3673">
        <v>0.1</v>
      </c>
      <c r="L3673">
        <v>425</v>
      </c>
      <c r="M3673">
        <v>4</v>
      </c>
      <c r="N3673">
        <v>-0.83770997417926929</v>
      </c>
      <c r="O3673">
        <v>0.1</v>
      </c>
      <c r="P3673">
        <v>338</v>
      </c>
      <c r="Q3673">
        <v>3</v>
      </c>
      <c r="R3673">
        <v>2.9519291098178182</v>
      </c>
      <c r="S3673">
        <v>0.1</v>
      </c>
    </row>
    <row r="3674" spans="8:19" x14ac:dyDescent="0.3">
      <c r="H3674">
        <v>272</v>
      </c>
      <c r="I3674">
        <v>1</v>
      </c>
      <c r="J3674">
        <v>0.31290862483937831</v>
      </c>
      <c r="K3674">
        <v>0.1</v>
      </c>
      <c r="L3674">
        <v>202</v>
      </c>
      <c r="M3674">
        <v>1</v>
      </c>
      <c r="N3674">
        <v>-0.54246603774984226</v>
      </c>
      <c r="O3674">
        <v>0.1</v>
      </c>
      <c r="P3674">
        <v>549</v>
      </c>
      <c r="Q3674">
        <v>7</v>
      </c>
      <c r="R3674">
        <v>10.922738010426221</v>
      </c>
      <c r="S3674">
        <v>0.1</v>
      </c>
    </row>
    <row r="3675" spans="8:19" x14ac:dyDescent="0.3">
      <c r="H3675">
        <v>217</v>
      </c>
      <c r="I3675">
        <v>1</v>
      </c>
      <c r="J3675">
        <v>0.17977693455388261</v>
      </c>
      <c r="K3675">
        <v>0.1</v>
      </c>
      <c r="L3675">
        <v>178</v>
      </c>
      <c r="M3675">
        <v>0</v>
      </c>
      <c r="N3675">
        <v>-0.69308610359846146</v>
      </c>
      <c r="O3675">
        <v>0.1</v>
      </c>
      <c r="P3675">
        <v>206</v>
      </c>
      <c r="Q3675">
        <v>1</v>
      </c>
      <c r="R3675">
        <v>1.5581784237566629</v>
      </c>
      <c r="S3675">
        <v>0.1</v>
      </c>
    </row>
    <row r="3676" spans="8:19" x14ac:dyDescent="0.3">
      <c r="H3676">
        <v>218</v>
      </c>
      <c r="I3676">
        <v>1</v>
      </c>
      <c r="J3676">
        <v>-0.1375192752799719</v>
      </c>
      <c r="K3676">
        <v>0.1</v>
      </c>
      <c r="L3676">
        <v>170</v>
      </c>
      <c r="M3676">
        <v>0</v>
      </c>
      <c r="N3676">
        <v>-0.112788119283261</v>
      </c>
      <c r="O3676">
        <v>0.1</v>
      </c>
      <c r="P3676">
        <v>411</v>
      </c>
      <c r="Q3676">
        <v>4</v>
      </c>
      <c r="R3676">
        <v>8.7042725802887144</v>
      </c>
      <c r="S3676">
        <v>0.1</v>
      </c>
    </row>
    <row r="3677" spans="8:19" x14ac:dyDescent="0.3">
      <c r="H3677">
        <v>275</v>
      </c>
      <c r="I3677">
        <v>2</v>
      </c>
      <c r="J3677">
        <v>8.6234721204612064E-2</v>
      </c>
      <c r="K3677">
        <v>0.1</v>
      </c>
      <c r="L3677">
        <v>181</v>
      </c>
      <c r="M3677">
        <v>0</v>
      </c>
      <c r="N3677">
        <v>-1.134895193425963</v>
      </c>
      <c r="O3677">
        <v>0.1</v>
      </c>
      <c r="P3677">
        <v>419</v>
      </c>
      <c r="Q3677">
        <v>4</v>
      </c>
      <c r="R3677">
        <v>6.9790841507248462</v>
      </c>
      <c r="S3677">
        <v>0.1</v>
      </c>
    </row>
    <row r="3678" spans="8:19" x14ac:dyDescent="0.3">
      <c r="H3678">
        <v>293</v>
      </c>
      <c r="I3678">
        <v>2</v>
      </c>
      <c r="J3678">
        <v>-2.362550861993657</v>
      </c>
      <c r="K3678">
        <v>0.1</v>
      </c>
      <c r="L3678">
        <v>311</v>
      </c>
      <c r="M3678">
        <v>3</v>
      </c>
      <c r="N3678">
        <v>-0.67407255558507773</v>
      </c>
      <c r="O3678">
        <v>0.1</v>
      </c>
      <c r="P3678">
        <v>172</v>
      </c>
      <c r="Q3678">
        <v>0</v>
      </c>
      <c r="R3678">
        <v>-0.42377320033479288</v>
      </c>
      <c r="S3678">
        <v>0.1</v>
      </c>
    </row>
    <row r="3679" spans="8:19" x14ac:dyDescent="0.3">
      <c r="H3679">
        <v>238</v>
      </c>
      <c r="I3679">
        <v>1</v>
      </c>
      <c r="J3679">
        <v>-7.2399652237754242E-2</v>
      </c>
      <c r="K3679">
        <v>0.1</v>
      </c>
      <c r="L3679">
        <v>165</v>
      </c>
      <c r="M3679">
        <v>0</v>
      </c>
      <c r="N3679">
        <v>-0.85850379236385654</v>
      </c>
      <c r="O3679">
        <v>0.1</v>
      </c>
      <c r="P3679">
        <v>244</v>
      </c>
      <c r="Q3679">
        <v>1</v>
      </c>
      <c r="R3679">
        <v>-7.273416337346672E-2</v>
      </c>
      <c r="S3679">
        <v>0.1</v>
      </c>
    </row>
    <row r="3680" spans="8:19" x14ac:dyDescent="0.3">
      <c r="H3680">
        <v>279</v>
      </c>
      <c r="I3680">
        <v>2</v>
      </c>
      <c r="J3680">
        <v>0.46517989696419898</v>
      </c>
      <c r="K3680">
        <v>0.1</v>
      </c>
      <c r="L3680">
        <v>319</v>
      </c>
      <c r="M3680">
        <v>3</v>
      </c>
      <c r="N3680">
        <v>-4.1589657721608617</v>
      </c>
      <c r="O3680">
        <v>0.1</v>
      </c>
      <c r="P3680">
        <v>183</v>
      </c>
      <c r="Q3680">
        <v>0</v>
      </c>
      <c r="R3680">
        <v>-1.0422562283956129</v>
      </c>
      <c r="S3680">
        <v>0.1</v>
      </c>
    </row>
    <row r="3681" spans="8:19" x14ac:dyDescent="0.3">
      <c r="H3681">
        <v>175</v>
      </c>
      <c r="I3681">
        <v>0</v>
      </c>
      <c r="J3681">
        <v>-1.2584921868683421</v>
      </c>
      <c r="K3681">
        <v>0.1</v>
      </c>
      <c r="L3681">
        <v>174</v>
      </c>
      <c r="M3681">
        <v>0</v>
      </c>
      <c r="N3681">
        <v>-0.82138170043857617</v>
      </c>
      <c r="O3681">
        <v>0.1</v>
      </c>
      <c r="P3681">
        <v>539</v>
      </c>
      <c r="Q3681">
        <v>6</v>
      </c>
      <c r="R3681">
        <v>10.25909282107142</v>
      </c>
      <c r="S3681">
        <v>0.1</v>
      </c>
    </row>
    <row r="3682" spans="8:19" x14ac:dyDescent="0.3">
      <c r="H3682">
        <v>198</v>
      </c>
      <c r="I3682">
        <v>1</v>
      </c>
      <c r="J3682">
        <v>-0.49084227110661421</v>
      </c>
      <c r="K3682">
        <v>0.1</v>
      </c>
      <c r="L3682">
        <v>168</v>
      </c>
      <c r="M3682">
        <v>0</v>
      </c>
      <c r="N3682">
        <v>-0.66515273177790801</v>
      </c>
      <c r="O3682">
        <v>0.1</v>
      </c>
      <c r="P3682">
        <v>271</v>
      </c>
      <c r="Q3682">
        <v>2</v>
      </c>
      <c r="R3682">
        <v>1.9463957496715201</v>
      </c>
      <c r="S3682">
        <v>0.1</v>
      </c>
    </row>
    <row r="3683" spans="8:19" x14ac:dyDescent="0.3">
      <c r="H3683">
        <v>175</v>
      </c>
      <c r="I3683">
        <v>0</v>
      </c>
      <c r="J3683">
        <v>-1.4499543781964019</v>
      </c>
      <c r="K3683">
        <v>0.1</v>
      </c>
      <c r="L3683">
        <v>370</v>
      </c>
      <c r="M3683">
        <v>3</v>
      </c>
      <c r="N3683">
        <v>1.4934602299600721</v>
      </c>
      <c r="O3683">
        <v>0.1</v>
      </c>
      <c r="P3683">
        <v>527</v>
      </c>
      <c r="Q3683">
        <v>5</v>
      </c>
      <c r="R3683">
        <v>11.472267809595889</v>
      </c>
      <c r="S3683">
        <v>0.1</v>
      </c>
    </row>
    <row r="3684" spans="8:19" x14ac:dyDescent="0.3">
      <c r="H3684">
        <v>436</v>
      </c>
      <c r="I3684">
        <v>4</v>
      </c>
      <c r="J3684">
        <v>4.2860936835378354</v>
      </c>
      <c r="K3684">
        <v>0.1</v>
      </c>
      <c r="L3684">
        <v>241</v>
      </c>
      <c r="M3684">
        <v>1</v>
      </c>
      <c r="N3684">
        <v>0.2331888401780447</v>
      </c>
      <c r="O3684">
        <v>0.1</v>
      </c>
      <c r="P3684">
        <v>274</v>
      </c>
      <c r="Q3684">
        <v>2</v>
      </c>
      <c r="R3684">
        <v>0.6155065243753185</v>
      </c>
      <c r="S3684">
        <v>0.1</v>
      </c>
    </row>
    <row r="3685" spans="8:19" x14ac:dyDescent="0.3">
      <c r="H3685">
        <v>281</v>
      </c>
      <c r="I3685">
        <v>2</v>
      </c>
      <c r="J3685">
        <v>1.1535609663632991</v>
      </c>
      <c r="K3685">
        <v>0.1</v>
      </c>
      <c r="L3685">
        <v>213</v>
      </c>
      <c r="M3685">
        <v>1</v>
      </c>
      <c r="N3685">
        <v>-0.7226374609632078</v>
      </c>
      <c r="O3685">
        <v>0.1</v>
      </c>
      <c r="P3685">
        <v>441</v>
      </c>
      <c r="Q3685">
        <v>4</v>
      </c>
      <c r="R3685">
        <v>7.5041202650271188</v>
      </c>
      <c r="S3685">
        <v>0.1</v>
      </c>
    </row>
    <row r="3686" spans="8:19" x14ac:dyDescent="0.3">
      <c r="H3686">
        <v>312</v>
      </c>
      <c r="I3686">
        <v>2</v>
      </c>
      <c r="J3686">
        <v>1.1624014951735859</v>
      </c>
      <c r="K3686">
        <v>0.1</v>
      </c>
      <c r="L3686">
        <v>229</v>
      </c>
      <c r="M3686">
        <v>1</v>
      </c>
      <c r="N3686">
        <v>-2.0415299904945101</v>
      </c>
      <c r="O3686">
        <v>0.1</v>
      </c>
      <c r="P3686">
        <v>172</v>
      </c>
      <c r="Q3686">
        <v>0</v>
      </c>
      <c r="R3686">
        <v>-0.81373072443259276</v>
      </c>
      <c r="S3686">
        <v>0.1</v>
      </c>
    </row>
    <row r="3687" spans="8:19" x14ac:dyDescent="0.3">
      <c r="H3687">
        <v>236</v>
      </c>
      <c r="I3687">
        <v>1</v>
      </c>
      <c r="J3687">
        <v>-0.18393414620537041</v>
      </c>
      <c r="K3687">
        <v>0.1</v>
      </c>
      <c r="L3687">
        <v>243</v>
      </c>
      <c r="M3687">
        <v>1</v>
      </c>
      <c r="N3687">
        <v>-0.77211412210595176</v>
      </c>
      <c r="O3687">
        <v>0.1</v>
      </c>
      <c r="P3687">
        <v>510</v>
      </c>
      <c r="Q3687">
        <v>6</v>
      </c>
      <c r="R3687">
        <v>11.38047135588989</v>
      </c>
      <c r="S3687">
        <v>0.1</v>
      </c>
    </row>
    <row r="3688" spans="8:19" x14ac:dyDescent="0.3">
      <c r="H3688">
        <v>305</v>
      </c>
      <c r="I3688">
        <v>2</v>
      </c>
      <c r="J3688">
        <v>1.521676101391789</v>
      </c>
      <c r="K3688">
        <v>0.1</v>
      </c>
      <c r="L3688">
        <v>220</v>
      </c>
      <c r="M3688">
        <v>1</v>
      </c>
      <c r="N3688">
        <v>0.9055288656093966</v>
      </c>
      <c r="O3688">
        <v>0.1</v>
      </c>
      <c r="P3688">
        <v>398</v>
      </c>
      <c r="Q3688">
        <v>4</v>
      </c>
      <c r="R3688">
        <v>10.32136013698431</v>
      </c>
      <c r="S3688">
        <v>0.1</v>
      </c>
    </row>
    <row r="3689" spans="8:19" x14ac:dyDescent="0.3">
      <c r="H3689">
        <v>296</v>
      </c>
      <c r="I3689">
        <v>2</v>
      </c>
      <c r="J3689">
        <v>0.47642149831930902</v>
      </c>
      <c r="K3689">
        <v>0.1</v>
      </c>
      <c r="L3689">
        <v>182</v>
      </c>
      <c r="M3689">
        <v>0</v>
      </c>
      <c r="N3689">
        <v>-1.0863653375059199</v>
      </c>
      <c r="O3689">
        <v>0.1</v>
      </c>
      <c r="P3689">
        <v>514</v>
      </c>
      <c r="Q3689">
        <v>6</v>
      </c>
      <c r="R3689">
        <v>8.4819838021915004</v>
      </c>
      <c r="S3689">
        <v>0.1</v>
      </c>
    </row>
    <row r="3690" spans="8:19" x14ac:dyDescent="0.3">
      <c r="H3690">
        <v>228</v>
      </c>
      <c r="I3690">
        <v>1</v>
      </c>
      <c r="J3690">
        <v>-0.97718230083706215</v>
      </c>
      <c r="K3690">
        <v>0.1</v>
      </c>
      <c r="L3690">
        <v>346</v>
      </c>
      <c r="M3690">
        <v>4</v>
      </c>
      <c r="N3690">
        <v>4.7406573534103389</v>
      </c>
      <c r="O3690">
        <v>0.1</v>
      </c>
      <c r="P3690">
        <v>587</v>
      </c>
      <c r="Q3690">
        <v>7</v>
      </c>
      <c r="R3690">
        <v>21.997837856847621</v>
      </c>
      <c r="S3690">
        <v>0.1</v>
      </c>
    </row>
    <row r="3691" spans="8:19" x14ac:dyDescent="0.3">
      <c r="H3691">
        <v>238</v>
      </c>
      <c r="I3691">
        <v>1</v>
      </c>
      <c r="J3691">
        <v>-0.88303118058102226</v>
      </c>
      <c r="K3691">
        <v>0.1</v>
      </c>
      <c r="L3691">
        <v>185</v>
      </c>
      <c r="M3691">
        <v>0</v>
      </c>
      <c r="N3691">
        <v>-1.081537556043787</v>
      </c>
      <c r="O3691">
        <v>0.1</v>
      </c>
      <c r="P3691">
        <v>353</v>
      </c>
      <c r="Q3691">
        <v>3</v>
      </c>
      <c r="R3691">
        <v>6.2373218541016797</v>
      </c>
      <c r="S3691">
        <v>0.1</v>
      </c>
    </row>
    <row r="3692" spans="8:19" x14ac:dyDescent="0.3">
      <c r="H3692">
        <v>413</v>
      </c>
      <c r="I3692">
        <v>4</v>
      </c>
      <c r="J3692">
        <v>4.1545980791822217</v>
      </c>
      <c r="K3692">
        <v>0.1</v>
      </c>
      <c r="L3692">
        <v>209</v>
      </c>
      <c r="M3692">
        <v>1</v>
      </c>
      <c r="N3692">
        <v>0.93475870542482586</v>
      </c>
      <c r="O3692">
        <v>0.1</v>
      </c>
      <c r="P3692">
        <v>473</v>
      </c>
      <c r="Q3692">
        <v>5</v>
      </c>
      <c r="R3692">
        <v>7.749454831634953</v>
      </c>
      <c r="S3692">
        <v>0.1</v>
      </c>
    </row>
    <row r="3693" spans="8:19" x14ac:dyDescent="0.3">
      <c r="H3693">
        <v>309</v>
      </c>
      <c r="I3693">
        <v>2</v>
      </c>
      <c r="J3693">
        <v>0.61007803595983279</v>
      </c>
      <c r="K3693">
        <v>0.1</v>
      </c>
      <c r="L3693">
        <v>181</v>
      </c>
      <c r="M3693">
        <v>0</v>
      </c>
      <c r="N3693">
        <v>-0.64053435161429584</v>
      </c>
      <c r="O3693">
        <v>0.1</v>
      </c>
      <c r="P3693">
        <v>426</v>
      </c>
      <c r="Q3693">
        <v>4</v>
      </c>
      <c r="R3693">
        <v>6.2564627821405532</v>
      </c>
      <c r="S3693">
        <v>0.1</v>
      </c>
    </row>
    <row r="3694" spans="8:19" x14ac:dyDescent="0.3">
      <c r="H3694">
        <v>229</v>
      </c>
      <c r="I3694">
        <v>1</v>
      </c>
      <c r="J3694">
        <v>1.373521734867331</v>
      </c>
      <c r="K3694">
        <v>0.1</v>
      </c>
      <c r="L3694">
        <v>168</v>
      </c>
      <c r="M3694">
        <v>0</v>
      </c>
      <c r="N3694">
        <v>-0.37578725915596128</v>
      </c>
      <c r="O3694">
        <v>0.1</v>
      </c>
      <c r="P3694">
        <v>237</v>
      </c>
      <c r="Q3694">
        <v>1</v>
      </c>
      <c r="R3694">
        <v>0.48174628246822598</v>
      </c>
      <c r="S3694">
        <v>0.1</v>
      </c>
    </row>
    <row r="3695" spans="8:19" x14ac:dyDescent="0.3">
      <c r="H3695">
        <v>201</v>
      </c>
      <c r="I3695">
        <v>1</v>
      </c>
      <c r="J3695">
        <v>-0.2363689175459123</v>
      </c>
      <c r="K3695">
        <v>0.1</v>
      </c>
      <c r="L3695">
        <v>325</v>
      </c>
      <c r="M3695">
        <v>3</v>
      </c>
      <c r="N3695">
        <v>3.6282565281625661</v>
      </c>
      <c r="O3695">
        <v>0.1</v>
      </c>
      <c r="P3695">
        <v>270</v>
      </c>
      <c r="Q3695">
        <v>2</v>
      </c>
      <c r="R3695">
        <v>0.46245461412287742</v>
      </c>
      <c r="S3695">
        <v>0.1</v>
      </c>
    </row>
    <row r="3696" spans="8:19" x14ac:dyDescent="0.3">
      <c r="H3696">
        <v>297</v>
      </c>
      <c r="I3696">
        <v>2</v>
      </c>
      <c r="J3696">
        <v>-2.2722093370808119</v>
      </c>
      <c r="K3696">
        <v>0.1</v>
      </c>
      <c r="L3696">
        <v>199</v>
      </c>
      <c r="M3696">
        <v>1</v>
      </c>
      <c r="N3696">
        <v>-0.48365644639914962</v>
      </c>
      <c r="O3696">
        <v>0.1</v>
      </c>
      <c r="P3696">
        <v>351</v>
      </c>
      <c r="Q3696">
        <v>3</v>
      </c>
      <c r="R3696">
        <v>5.2935646431195176</v>
      </c>
      <c r="S3696">
        <v>0.1</v>
      </c>
    </row>
    <row r="3697" spans="8:19" x14ac:dyDescent="0.3">
      <c r="H3697">
        <v>340</v>
      </c>
      <c r="I3697">
        <v>3</v>
      </c>
      <c r="J3697">
        <v>2.6995847680681639</v>
      </c>
      <c r="K3697">
        <v>0.1</v>
      </c>
      <c r="L3697">
        <v>185</v>
      </c>
      <c r="M3697">
        <v>0</v>
      </c>
      <c r="N3697">
        <v>-1.318315504134842</v>
      </c>
      <c r="O3697">
        <v>0.1</v>
      </c>
      <c r="P3697">
        <v>286</v>
      </c>
      <c r="Q3697">
        <v>2</v>
      </c>
      <c r="R3697">
        <v>3.695348819434578</v>
      </c>
      <c r="S3697">
        <v>0.1</v>
      </c>
    </row>
    <row r="3698" spans="8:19" x14ac:dyDescent="0.3">
      <c r="H3698">
        <v>298</v>
      </c>
      <c r="I3698">
        <v>2</v>
      </c>
      <c r="J3698">
        <v>0.61052989697943505</v>
      </c>
      <c r="K3698">
        <v>0.1</v>
      </c>
      <c r="L3698">
        <v>233</v>
      </c>
      <c r="M3698">
        <v>1</v>
      </c>
      <c r="N3698">
        <v>-0.57780901416104435</v>
      </c>
      <c r="O3698">
        <v>0.1</v>
      </c>
      <c r="P3698">
        <v>279</v>
      </c>
      <c r="Q3698">
        <v>2</v>
      </c>
      <c r="R3698">
        <v>4.5317152473962681</v>
      </c>
      <c r="S3698">
        <v>0.1</v>
      </c>
    </row>
    <row r="3699" spans="8:19" x14ac:dyDescent="0.3">
      <c r="H3699">
        <v>435</v>
      </c>
      <c r="I3699">
        <v>4</v>
      </c>
      <c r="J3699">
        <v>3.040429668921306</v>
      </c>
      <c r="K3699">
        <v>0.1</v>
      </c>
      <c r="L3699">
        <v>181</v>
      </c>
      <c r="M3699">
        <v>0</v>
      </c>
      <c r="N3699">
        <v>-1.245214759040659</v>
      </c>
      <c r="O3699">
        <v>0.1</v>
      </c>
      <c r="P3699">
        <v>248</v>
      </c>
      <c r="Q3699">
        <v>1</v>
      </c>
      <c r="R3699">
        <v>-0.42939547683386392</v>
      </c>
      <c r="S3699">
        <v>0.1</v>
      </c>
    </row>
    <row r="3700" spans="8:19" x14ac:dyDescent="0.3">
      <c r="H3700">
        <v>348</v>
      </c>
      <c r="I3700">
        <v>3</v>
      </c>
      <c r="J3700">
        <v>2.6226618515510132</v>
      </c>
      <c r="K3700">
        <v>0.1</v>
      </c>
      <c r="L3700">
        <v>349</v>
      </c>
      <c r="M3700">
        <v>3</v>
      </c>
      <c r="N3700">
        <v>4.8464347051958718</v>
      </c>
      <c r="O3700">
        <v>0.1</v>
      </c>
      <c r="P3700">
        <v>479</v>
      </c>
      <c r="Q3700">
        <v>5</v>
      </c>
      <c r="R3700">
        <v>7.817763766610665</v>
      </c>
      <c r="S3700">
        <v>0.1</v>
      </c>
    </row>
    <row r="3701" spans="8:19" x14ac:dyDescent="0.3">
      <c r="H3701">
        <v>412</v>
      </c>
      <c r="I3701">
        <v>4</v>
      </c>
      <c r="J3701">
        <v>0.87677137894941959</v>
      </c>
      <c r="K3701">
        <v>0.1</v>
      </c>
      <c r="L3701">
        <v>239</v>
      </c>
      <c r="M3701">
        <v>1</v>
      </c>
      <c r="N3701">
        <v>0.1820313497487234</v>
      </c>
      <c r="O3701">
        <v>0.1</v>
      </c>
      <c r="P3701">
        <v>351</v>
      </c>
      <c r="Q3701">
        <v>3</v>
      </c>
      <c r="R3701">
        <v>2.8561513242995442</v>
      </c>
      <c r="S3701">
        <v>0.1</v>
      </c>
    </row>
    <row r="3702" spans="8:19" x14ac:dyDescent="0.3">
      <c r="H3702">
        <v>433</v>
      </c>
      <c r="I3702">
        <v>5</v>
      </c>
      <c r="J3702">
        <v>0.75918527265795266</v>
      </c>
      <c r="K3702">
        <v>0.1</v>
      </c>
      <c r="L3702">
        <v>181</v>
      </c>
      <c r="M3702">
        <v>0</v>
      </c>
      <c r="N3702">
        <v>-1.194358058514206</v>
      </c>
      <c r="O3702">
        <v>0.1</v>
      </c>
      <c r="P3702">
        <v>236</v>
      </c>
      <c r="Q3702">
        <v>1</v>
      </c>
      <c r="R3702">
        <v>1.711320568034945</v>
      </c>
      <c r="S3702">
        <v>0.1</v>
      </c>
    </row>
    <row r="3703" spans="8:19" x14ac:dyDescent="0.3">
      <c r="H3703">
        <v>339</v>
      </c>
      <c r="I3703">
        <v>3</v>
      </c>
      <c r="J3703">
        <v>1.4269091506023199</v>
      </c>
      <c r="K3703">
        <v>0.1</v>
      </c>
      <c r="L3703">
        <v>229</v>
      </c>
      <c r="M3703">
        <v>1</v>
      </c>
      <c r="N3703">
        <v>-0.58492109346557897</v>
      </c>
      <c r="O3703">
        <v>0.1</v>
      </c>
      <c r="P3703">
        <v>275</v>
      </c>
      <c r="Q3703">
        <v>2</v>
      </c>
      <c r="R3703">
        <v>3.7096068487232001</v>
      </c>
      <c r="S3703">
        <v>0.1</v>
      </c>
    </row>
    <row r="3704" spans="8:19" x14ac:dyDescent="0.3">
      <c r="H3704">
        <v>234</v>
      </c>
      <c r="I3704">
        <v>1</v>
      </c>
      <c r="J3704">
        <v>-2.4066877722764279E-2</v>
      </c>
      <c r="K3704">
        <v>0.1</v>
      </c>
      <c r="L3704">
        <v>342</v>
      </c>
      <c r="M3704">
        <v>3</v>
      </c>
      <c r="N3704">
        <v>2.1249798336935579</v>
      </c>
      <c r="O3704">
        <v>0.1</v>
      </c>
      <c r="P3704">
        <v>273</v>
      </c>
      <c r="Q3704">
        <v>2</v>
      </c>
      <c r="R3704">
        <v>0.95792107218176914</v>
      </c>
      <c r="S3704">
        <v>0.1</v>
      </c>
    </row>
    <row r="3705" spans="8:19" x14ac:dyDescent="0.3">
      <c r="H3705">
        <v>423</v>
      </c>
      <c r="I3705">
        <v>4</v>
      </c>
      <c r="J3705">
        <v>9.6188731826765181</v>
      </c>
      <c r="K3705">
        <v>0.1</v>
      </c>
      <c r="L3705">
        <v>419</v>
      </c>
      <c r="M3705">
        <v>4</v>
      </c>
      <c r="N3705">
        <v>-0.4758449122586258</v>
      </c>
      <c r="O3705">
        <v>0.1</v>
      </c>
      <c r="P3705">
        <v>310</v>
      </c>
      <c r="Q3705">
        <v>2</v>
      </c>
      <c r="R3705">
        <v>2.0076511093241578</v>
      </c>
      <c r="S3705">
        <v>0.1</v>
      </c>
    </row>
    <row r="3706" spans="8:19" x14ac:dyDescent="0.3">
      <c r="H3706">
        <v>579</v>
      </c>
      <c r="I3706">
        <v>8</v>
      </c>
      <c r="J3706">
        <v>6.5297070934167252</v>
      </c>
      <c r="K3706">
        <v>0.1</v>
      </c>
      <c r="L3706">
        <v>235</v>
      </c>
      <c r="M3706">
        <v>1</v>
      </c>
      <c r="N3706">
        <v>-0.10158650749032</v>
      </c>
      <c r="O3706">
        <v>0.1</v>
      </c>
      <c r="P3706">
        <v>211</v>
      </c>
      <c r="Q3706">
        <v>1</v>
      </c>
      <c r="R3706">
        <v>1.167593607356749</v>
      </c>
      <c r="S3706">
        <v>0.1</v>
      </c>
    </row>
    <row r="3707" spans="8:19" x14ac:dyDescent="0.3">
      <c r="H3707">
        <v>442</v>
      </c>
      <c r="I3707">
        <v>4</v>
      </c>
      <c r="J3707">
        <v>-2.8137377630491081</v>
      </c>
      <c r="K3707">
        <v>0.1</v>
      </c>
      <c r="L3707">
        <v>185</v>
      </c>
      <c r="M3707">
        <v>0</v>
      </c>
      <c r="N3707">
        <v>-1.6607013090431459</v>
      </c>
      <c r="O3707">
        <v>0.1</v>
      </c>
      <c r="P3707">
        <v>283</v>
      </c>
      <c r="Q3707">
        <v>2</v>
      </c>
      <c r="R3707">
        <v>1.269714205647537</v>
      </c>
      <c r="S3707">
        <v>0.1</v>
      </c>
    </row>
    <row r="3708" spans="8:19" x14ac:dyDescent="0.3">
      <c r="H3708">
        <v>500</v>
      </c>
      <c r="I3708">
        <v>6</v>
      </c>
      <c r="J3708">
        <v>6.2138230704702666</v>
      </c>
      <c r="K3708">
        <v>0.1</v>
      </c>
      <c r="L3708">
        <v>233</v>
      </c>
      <c r="M3708">
        <v>1</v>
      </c>
      <c r="N3708">
        <v>9.9942001720593227E-2</v>
      </c>
      <c r="O3708">
        <v>0.1</v>
      </c>
      <c r="P3708">
        <v>169</v>
      </c>
      <c r="Q3708">
        <v>0</v>
      </c>
      <c r="R3708">
        <v>-1.0546710648750299</v>
      </c>
      <c r="S3708">
        <v>0.1</v>
      </c>
    </row>
    <row r="3709" spans="8:19" x14ac:dyDescent="0.3">
      <c r="H3709">
        <v>342</v>
      </c>
      <c r="I3709">
        <v>3</v>
      </c>
      <c r="J3709">
        <v>4.2444290873554378</v>
      </c>
      <c r="K3709">
        <v>0.1</v>
      </c>
      <c r="L3709">
        <v>297</v>
      </c>
      <c r="M3709">
        <v>2</v>
      </c>
      <c r="N3709">
        <v>1.111390326806434</v>
      </c>
      <c r="O3709">
        <v>0.1</v>
      </c>
      <c r="P3709">
        <v>310</v>
      </c>
      <c r="Q3709">
        <v>2</v>
      </c>
      <c r="R3709">
        <v>4.3450484174103208</v>
      </c>
      <c r="S3709">
        <v>0.1</v>
      </c>
    </row>
    <row r="3710" spans="8:19" x14ac:dyDescent="0.3">
      <c r="H3710">
        <v>392</v>
      </c>
      <c r="I3710">
        <v>3</v>
      </c>
      <c r="J3710">
        <v>0.6747720221489597</v>
      </c>
      <c r="K3710">
        <v>0.1</v>
      </c>
      <c r="L3710">
        <v>353</v>
      </c>
      <c r="M3710">
        <v>3</v>
      </c>
      <c r="N3710">
        <v>-0.88983491931010661</v>
      </c>
      <c r="O3710">
        <v>0.1</v>
      </c>
      <c r="P3710">
        <v>461</v>
      </c>
      <c r="Q3710">
        <v>4</v>
      </c>
      <c r="R3710">
        <v>4.9590006011133134</v>
      </c>
      <c r="S3710">
        <v>0.1</v>
      </c>
    </row>
    <row r="3711" spans="8:19" x14ac:dyDescent="0.3">
      <c r="H3711">
        <v>367</v>
      </c>
      <c r="I3711">
        <v>3</v>
      </c>
      <c r="J3711">
        <v>1.882294451928362</v>
      </c>
      <c r="K3711">
        <v>0.1</v>
      </c>
      <c r="L3711">
        <v>186</v>
      </c>
      <c r="M3711">
        <v>0</v>
      </c>
      <c r="N3711">
        <v>-0.91980232759402658</v>
      </c>
      <c r="O3711">
        <v>0.1</v>
      </c>
      <c r="P3711">
        <v>388</v>
      </c>
      <c r="Q3711">
        <v>4</v>
      </c>
      <c r="R3711">
        <v>6.4597638779244368</v>
      </c>
      <c r="S3711">
        <v>0.1</v>
      </c>
    </row>
    <row r="3712" spans="8:19" x14ac:dyDescent="0.3">
      <c r="H3712">
        <v>220</v>
      </c>
      <c r="I3712">
        <v>1</v>
      </c>
      <c r="J3712">
        <v>-0.74291442478995684</v>
      </c>
      <c r="K3712">
        <v>0.1</v>
      </c>
      <c r="L3712">
        <v>288</v>
      </c>
      <c r="M3712">
        <v>2</v>
      </c>
      <c r="N3712">
        <v>-6.3765619037719656E-2</v>
      </c>
      <c r="O3712">
        <v>0.1</v>
      </c>
      <c r="P3712">
        <v>219</v>
      </c>
      <c r="Q3712">
        <v>1</v>
      </c>
      <c r="R3712">
        <v>-0.38277736649893263</v>
      </c>
      <c r="S3712">
        <v>0.1</v>
      </c>
    </row>
    <row r="3713" spans="8:19" x14ac:dyDescent="0.3">
      <c r="H3713">
        <v>479</v>
      </c>
      <c r="I3713">
        <v>6</v>
      </c>
      <c r="J3713">
        <v>5.002932630525537</v>
      </c>
      <c r="K3713">
        <v>0.1</v>
      </c>
      <c r="L3713">
        <v>279</v>
      </c>
      <c r="M3713">
        <v>2</v>
      </c>
      <c r="N3713">
        <v>1.927758623431602</v>
      </c>
      <c r="O3713">
        <v>0.1</v>
      </c>
      <c r="P3713">
        <v>283</v>
      </c>
      <c r="Q3713">
        <v>2</v>
      </c>
      <c r="R3713">
        <v>0.48870021800454178</v>
      </c>
      <c r="S3713">
        <v>0.1</v>
      </c>
    </row>
    <row r="3714" spans="8:19" x14ac:dyDescent="0.3">
      <c r="H3714">
        <v>221</v>
      </c>
      <c r="I3714">
        <v>1</v>
      </c>
      <c r="J3714">
        <v>-0.40066421411550729</v>
      </c>
      <c r="K3714">
        <v>0.1</v>
      </c>
      <c r="L3714">
        <v>170</v>
      </c>
      <c r="M3714">
        <v>0</v>
      </c>
      <c r="N3714">
        <v>-0.5254490389070704</v>
      </c>
      <c r="O3714">
        <v>0.1</v>
      </c>
      <c r="P3714">
        <v>278</v>
      </c>
      <c r="Q3714">
        <v>2</v>
      </c>
      <c r="R3714">
        <v>-0.4863567894236856</v>
      </c>
      <c r="S3714">
        <v>0.1</v>
      </c>
    </row>
    <row r="3715" spans="8:19" x14ac:dyDescent="0.3">
      <c r="H3715">
        <v>301</v>
      </c>
      <c r="I3715">
        <v>2</v>
      </c>
      <c r="J3715">
        <v>1.199238355478019</v>
      </c>
      <c r="K3715">
        <v>0.1</v>
      </c>
      <c r="L3715">
        <v>342</v>
      </c>
      <c r="M3715">
        <v>3</v>
      </c>
      <c r="N3715">
        <v>2.3746281742962609</v>
      </c>
      <c r="O3715">
        <v>0.1</v>
      </c>
      <c r="P3715">
        <v>298</v>
      </c>
      <c r="Q3715">
        <v>2</v>
      </c>
      <c r="R3715">
        <v>2.9993110759221651</v>
      </c>
      <c r="S3715">
        <v>0.1</v>
      </c>
    </row>
    <row r="3716" spans="8:19" x14ac:dyDescent="0.3">
      <c r="H3716">
        <v>350</v>
      </c>
      <c r="I3716">
        <v>3</v>
      </c>
      <c r="J3716">
        <v>1.8422401076835959</v>
      </c>
      <c r="K3716">
        <v>0.1</v>
      </c>
      <c r="L3716">
        <v>342</v>
      </c>
      <c r="M3716">
        <v>3</v>
      </c>
      <c r="N3716">
        <v>1.5799046542558599</v>
      </c>
      <c r="O3716">
        <v>0.1</v>
      </c>
      <c r="P3716">
        <v>276</v>
      </c>
      <c r="Q3716">
        <v>2</v>
      </c>
      <c r="R3716">
        <v>0.35178121011505409</v>
      </c>
      <c r="S3716">
        <v>0.1</v>
      </c>
    </row>
    <row r="3717" spans="8:19" x14ac:dyDescent="0.3">
      <c r="H3717">
        <v>274</v>
      </c>
      <c r="I3717">
        <v>2</v>
      </c>
      <c r="J3717">
        <v>-1.3770686527257281</v>
      </c>
      <c r="K3717">
        <v>0.1</v>
      </c>
      <c r="L3717">
        <v>178</v>
      </c>
      <c r="M3717">
        <v>0</v>
      </c>
      <c r="N3717">
        <v>-1.0029594048115</v>
      </c>
      <c r="O3717">
        <v>0.1</v>
      </c>
      <c r="P3717">
        <v>530</v>
      </c>
      <c r="Q3717">
        <v>7</v>
      </c>
      <c r="R3717">
        <v>14.241823102126119</v>
      </c>
      <c r="S3717">
        <v>0.1</v>
      </c>
    </row>
    <row r="3718" spans="8:19" x14ac:dyDescent="0.3">
      <c r="H3718">
        <v>415</v>
      </c>
      <c r="I3718">
        <v>4</v>
      </c>
      <c r="J3718">
        <v>5.0732167361067138</v>
      </c>
      <c r="K3718">
        <v>0.1</v>
      </c>
      <c r="L3718">
        <v>308</v>
      </c>
      <c r="M3718">
        <v>2</v>
      </c>
      <c r="N3718">
        <v>-0.20455149833371999</v>
      </c>
      <c r="O3718">
        <v>0.1</v>
      </c>
      <c r="P3718">
        <v>187</v>
      </c>
      <c r="Q3718">
        <v>0</v>
      </c>
      <c r="R3718">
        <v>-2.085899376445989</v>
      </c>
      <c r="S3718">
        <v>0.1</v>
      </c>
    </row>
    <row r="3719" spans="8:19" x14ac:dyDescent="0.3">
      <c r="H3719">
        <v>200</v>
      </c>
      <c r="I3719">
        <v>1</v>
      </c>
      <c r="J3719">
        <v>0.6264803456236353</v>
      </c>
      <c r="K3719">
        <v>0.1</v>
      </c>
      <c r="L3719">
        <v>287</v>
      </c>
      <c r="M3719">
        <v>2</v>
      </c>
      <c r="N3719">
        <v>-2.56481883981703</v>
      </c>
      <c r="O3719">
        <v>0.1</v>
      </c>
      <c r="P3719">
        <v>275</v>
      </c>
      <c r="Q3719">
        <v>2</v>
      </c>
      <c r="R3719">
        <v>1.349084966970074</v>
      </c>
      <c r="S3719">
        <v>0.1</v>
      </c>
    </row>
    <row r="3720" spans="8:19" x14ac:dyDescent="0.3">
      <c r="H3720">
        <v>292</v>
      </c>
      <c r="I3720">
        <v>2</v>
      </c>
      <c r="J3720">
        <v>-0.32520357677562522</v>
      </c>
      <c r="K3720">
        <v>0.1</v>
      </c>
      <c r="L3720">
        <v>184</v>
      </c>
      <c r="M3720">
        <v>0</v>
      </c>
      <c r="N3720">
        <v>-1.005007018833872</v>
      </c>
      <c r="O3720">
        <v>0.1</v>
      </c>
      <c r="P3720">
        <v>278</v>
      </c>
      <c r="Q3720">
        <v>2</v>
      </c>
      <c r="R3720">
        <v>1.353391448498539</v>
      </c>
      <c r="S3720">
        <v>0.1</v>
      </c>
    </row>
    <row r="3721" spans="8:19" x14ac:dyDescent="0.3">
      <c r="H3721">
        <v>307</v>
      </c>
      <c r="I3721">
        <v>3</v>
      </c>
      <c r="J3721">
        <v>0.72293116395295975</v>
      </c>
      <c r="K3721">
        <v>0.1</v>
      </c>
      <c r="L3721">
        <v>250</v>
      </c>
      <c r="M3721">
        <v>1</v>
      </c>
      <c r="N3721">
        <v>-0.62373633339045309</v>
      </c>
      <c r="O3721">
        <v>0.1</v>
      </c>
      <c r="P3721">
        <v>346</v>
      </c>
      <c r="Q3721">
        <v>3</v>
      </c>
      <c r="R3721">
        <v>5.6847212904788842</v>
      </c>
      <c r="S3721">
        <v>0.1</v>
      </c>
    </row>
    <row r="3722" spans="8:19" x14ac:dyDescent="0.3">
      <c r="H3722">
        <v>270</v>
      </c>
      <c r="I3722">
        <v>2</v>
      </c>
      <c r="J3722">
        <v>-0.49693585778760802</v>
      </c>
      <c r="K3722">
        <v>0.1</v>
      </c>
      <c r="L3722">
        <v>331</v>
      </c>
      <c r="M3722">
        <v>3</v>
      </c>
      <c r="N3722">
        <v>3.7874174583313742</v>
      </c>
      <c r="O3722">
        <v>0.1</v>
      </c>
      <c r="P3722">
        <v>294</v>
      </c>
      <c r="Q3722">
        <v>2</v>
      </c>
      <c r="R3722">
        <v>4.5310614914294858</v>
      </c>
      <c r="S3722">
        <v>0.1</v>
      </c>
    </row>
    <row r="3723" spans="8:19" x14ac:dyDescent="0.3">
      <c r="H3723">
        <v>277</v>
      </c>
      <c r="I3723">
        <v>2</v>
      </c>
      <c r="J3723">
        <v>-0.1003262245127667</v>
      </c>
      <c r="K3723">
        <v>0.1</v>
      </c>
      <c r="L3723">
        <v>274</v>
      </c>
      <c r="M3723">
        <v>2</v>
      </c>
      <c r="N3723">
        <v>0.35999691968004371</v>
      </c>
      <c r="O3723">
        <v>0.1</v>
      </c>
      <c r="P3723">
        <v>403</v>
      </c>
      <c r="Q3723">
        <v>4</v>
      </c>
      <c r="R3723">
        <v>7.9535718519928693</v>
      </c>
      <c r="S3723">
        <v>0.1</v>
      </c>
    </row>
    <row r="3724" spans="8:19" x14ac:dyDescent="0.3">
      <c r="H3724">
        <v>297</v>
      </c>
      <c r="I3724">
        <v>2</v>
      </c>
      <c r="J3724">
        <v>-8.2176680374053901E-2</v>
      </c>
      <c r="K3724">
        <v>0.1</v>
      </c>
      <c r="L3724">
        <v>179</v>
      </c>
      <c r="M3724">
        <v>0</v>
      </c>
      <c r="N3724">
        <v>-0.48703772843125259</v>
      </c>
      <c r="O3724">
        <v>0.1</v>
      </c>
      <c r="P3724">
        <v>395</v>
      </c>
      <c r="Q3724">
        <v>4</v>
      </c>
      <c r="R3724">
        <v>4.4689716370968187</v>
      </c>
      <c r="S3724">
        <v>0.1</v>
      </c>
    </row>
    <row r="3725" spans="8:19" x14ac:dyDescent="0.3">
      <c r="H3725">
        <v>303</v>
      </c>
      <c r="I3725">
        <v>3</v>
      </c>
      <c r="J3725">
        <v>2.196937080434552</v>
      </c>
      <c r="K3725">
        <v>0.1</v>
      </c>
      <c r="L3725">
        <v>380</v>
      </c>
      <c r="M3725">
        <v>4</v>
      </c>
      <c r="N3725">
        <v>2.4477822385654289</v>
      </c>
      <c r="O3725">
        <v>0.1</v>
      </c>
      <c r="P3725">
        <v>406</v>
      </c>
      <c r="Q3725">
        <v>5</v>
      </c>
      <c r="R3725">
        <v>9.5295080197314945</v>
      </c>
      <c r="S3725">
        <v>0.1</v>
      </c>
    </row>
    <row r="3726" spans="8:19" x14ac:dyDescent="0.3">
      <c r="H3726">
        <v>307</v>
      </c>
      <c r="I3726">
        <v>2</v>
      </c>
      <c r="J3726">
        <v>0.2514835205392284</v>
      </c>
      <c r="K3726">
        <v>0.1</v>
      </c>
      <c r="L3726">
        <v>311</v>
      </c>
      <c r="M3726">
        <v>2</v>
      </c>
      <c r="N3726">
        <v>-0.28877079498928709</v>
      </c>
      <c r="O3726">
        <v>0.1</v>
      </c>
      <c r="P3726">
        <v>319</v>
      </c>
      <c r="Q3726">
        <v>3</v>
      </c>
      <c r="R3726">
        <v>2.0614926396113722</v>
      </c>
      <c r="S3726">
        <v>0.1</v>
      </c>
    </row>
    <row r="3727" spans="8:19" x14ac:dyDescent="0.3">
      <c r="H3727">
        <v>241</v>
      </c>
      <c r="I3727">
        <v>1</v>
      </c>
      <c r="J3727">
        <v>-0.16086724101563571</v>
      </c>
      <c r="K3727">
        <v>0.1</v>
      </c>
      <c r="L3727">
        <v>398</v>
      </c>
      <c r="M3727">
        <v>4</v>
      </c>
      <c r="N3727">
        <v>-3.271845636052511</v>
      </c>
      <c r="O3727">
        <v>0.1</v>
      </c>
      <c r="P3727">
        <v>337</v>
      </c>
      <c r="Q3727">
        <v>3</v>
      </c>
      <c r="R3727">
        <v>3.5932278878855302</v>
      </c>
      <c r="S3727">
        <v>0.1</v>
      </c>
    </row>
    <row r="3728" spans="8:19" x14ac:dyDescent="0.3">
      <c r="H3728">
        <v>187</v>
      </c>
      <c r="I3728">
        <v>0</v>
      </c>
      <c r="J3728">
        <v>-1.597418780618219</v>
      </c>
      <c r="K3728">
        <v>0.1</v>
      </c>
      <c r="L3728">
        <v>170</v>
      </c>
      <c r="M3728">
        <v>0</v>
      </c>
      <c r="N3728">
        <v>-0.34495031560720257</v>
      </c>
      <c r="O3728">
        <v>0.1</v>
      </c>
      <c r="P3728">
        <v>442</v>
      </c>
      <c r="Q3728">
        <v>5</v>
      </c>
      <c r="R3728">
        <v>5.8929185824918244</v>
      </c>
      <c r="S3728">
        <v>0.1</v>
      </c>
    </row>
    <row r="3729" spans="8:19" x14ac:dyDescent="0.3">
      <c r="H3729">
        <v>252</v>
      </c>
      <c r="I3729">
        <v>2</v>
      </c>
      <c r="J3729">
        <v>1.5676250645203831</v>
      </c>
      <c r="K3729">
        <v>0.1</v>
      </c>
      <c r="L3729">
        <v>299</v>
      </c>
      <c r="M3729">
        <v>2</v>
      </c>
      <c r="N3729">
        <v>0.18999037168815461</v>
      </c>
      <c r="O3729">
        <v>0.1</v>
      </c>
      <c r="P3729">
        <v>164</v>
      </c>
      <c r="Q3729">
        <v>0</v>
      </c>
      <c r="R3729">
        <v>-0.15184549025430041</v>
      </c>
      <c r="S3729">
        <v>0.1</v>
      </c>
    </row>
    <row r="3730" spans="8:19" x14ac:dyDescent="0.3">
      <c r="H3730">
        <v>242</v>
      </c>
      <c r="I3730">
        <v>1</v>
      </c>
      <c r="J3730">
        <v>-0.37957930148620173</v>
      </c>
      <c r="K3730">
        <v>0.1</v>
      </c>
      <c r="L3730">
        <v>164</v>
      </c>
      <c r="M3730">
        <v>0</v>
      </c>
      <c r="N3730">
        <v>-1.300729842680111</v>
      </c>
      <c r="O3730">
        <v>0.1</v>
      </c>
      <c r="P3730">
        <v>547</v>
      </c>
      <c r="Q3730">
        <v>6</v>
      </c>
      <c r="R3730">
        <v>8.118061766596167</v>
      </c>
      <c r="S3730">
        <v>0.1</v>
      </c>
    </row>
    <row r="3731" spans="8:19" x14ac:dyDescent="0.3">
      <c r="H3731">
        <v>212</v>
      </c>
      <c r="I3731">
        <v>1</v>
      </c>
      <c r="J3731">
        <v>0.94651266955564095</v>
      </c>
      <c r="K3731">
        <v>0.1</v>
      </c>
      <c r="L3731">
        <v>198</v>
      </c>
      <c r="M3731">
        <v>1</v>
      </c>
      <c r="N3731">
        <v>-0.17395931948574381</v>
      </c>
      <c r="O3731">
        <v>0.1</v>
      </c>
      <c r="P3731">
        <v>353</v>
      </c>
      <c r="Q3731">
        <v>2</v>
      </c>
      <c r="R3731">
        <v>2.3656693898761119</v>
      </c>
      <c r="S3731">
        <v>0.1</v>
      </c>
    </row>
    <row r="3732" spans="8:19" x14ac:dyDescent="0.3">
      <c r="H3732">
        <v>307</v>
      </c>
      <c r="I3732">
        <v>2</v>
      </c>
      <c r="J3732">
        <v>-1.5580564386297331</v>
      </c>
      <c r="K3732">
        <v>0.1</v>
      </c>
      <c r="L3732">
        <v>170</v>
      </c>
      <c r="M3732">
        <v>0</v>
      </c>
      <c r="N3732">
        <v>-1.1134766935045539</v>
      </c>
      <c r="O3732">
        <v>0.1</v>
      </c>
      <c r="P3732">
        <v>430</v>
      </c>
      <c r="Q3732">
        <v>4</v>
      </c>
      <c r="R3732">
        <v>5.542425362171528</v>
      </c>
      <c r="S3732">
        <v>0.1</v>
      </c>
    </row>
    <row r="3733" spans="8:19" x14ac:dyDescent="0.3">
      <c r="H3733">
        <v>336</v>
      </c>
      <c r="I3733">
        <v>3</v>
      </c>
      <c r="J3733">
        <v>0.88970910132251468</v>
      </c>
      <c r="K3733">
        <v>0.1</v>
      </c>
      <c r="L3733">
        <v>240</v>
      </c>
      <c r="M3733">
        <v>1</v>
      </c>
      <c r="N3733">
        <v>8.8397726380094244E-2</v>
      </c>
      <c r="O3733">
        <v>0.1</v>
      </c>
      <c r="P3733">
        <v>352</v>
      </c>
      <c r="Q3733">
        <v>3</v>
      </c>
      <c r="R3733">
        <v>4.3695733744009937</v>
      </c>
      <c r="S3733">
        <v>0.1</v>
      </c>
    </row>
    <row r="3734" spans="8:19" x14ac:dyDescent="0.3">
      <c r="H3734">
        <v>238</v>
      </c>
      <c r="I3734">
        <v>1</v>
      </c>
      <c r="J3734">
        <v>-0.77011411705484067</v>
      </c>
      <c r="K3734">
        <v>0.1</v>
      </c>
      <c r="L3734">
        <v>280</v>
      </c>
      <c r="M3734">
        <v>2</v>
      </c>
      <c r="N3734">
        <v>1.9028204113668969</v>
      </c>
      <c r="O3734">
        <v>0.1</v>
      </c>
      <c r="P3734">
        <v>530</v>
      </c>
      <c r="Q3734">
        <v>6</v>
      </c>
      <c r="R3734">
        <v>14.023872242245391</v>
      </c>
      <c r="S3734">
        <v>0.1</v>
      </c>
    </row>
    <row r="3735" spans="8:19" x14ac:dyDescent="0.3">
      <c r="H3735">
        <v>328</v>
      </c>
      <c r="I3735">
        <v>3</v>
      </c>
      <c r="J3735">
        <v>1.94421050386182</v>
      </c>
      <c r="K3735">
        <v>0.1</v>
      </c>
      <c r="L3735">
        <v>252</v>
      </c>
      <c r="M3735">
        <v>2</v>
      </c>
      <c r="N3735">
        <v>-1.2638454477411609</v>
      </c>
      <c r="O3735">
        <v>0.1</v>
      </c>
      <c r="P3735">
        <v>184</v>
      </c>
      <c r="Q3735">
        <v>0</v>
      </c>
      <c r="R3735">
        <v>-1.7759171419309181</v>
      </c>
      <c r="S3735">
        <v>0.1</v>
      </c>
    </row>
    <row r="3736" spans="8:19" x14ac:dyDescent="0.3">
      <c r="H3736">
        <v>323</v>
      </c>
      <c r="I3736">
        <v>3</v>
      </c>
      <c r="J3736">
        <v>2.191186365958103</v>
      </c>
      <c r="K3736">
        <v>0.1</v>
      </c>
      <c r="L3736">
        <v>170</v>
      </c>
      <c r="M3736">
        <v>0</v>
      </c>
      <c r="N3736">
        <v>-0.78345688893349041</v>
      </c>
      <c r="O3736">
        <v>0.1</v>
      </c>
      <c r="P3736">
        <v>291</v>
      </c>
      <c r="Q3736">
        <v>2</v>
      </c>
      <c r="R3736">
        <v>1.149603121668564</v>
      </c>
      <c r="S3736">
        <v>0.1</v>
      </c>
    </row>
    <row r="3737" spans="8:19" x14ac:dyDescent="0.3">
      <c r="H3737">
        <v>383</v>
      </c>
      <c r="I3737">
        <v>3</v>
      </c>
      <c r="J3737">
        <v>4.6637241229530151</v>
      </c>
      <c r="K3737">
        <v>0.1</v>
      </c>
      <c r="L3737">
        <v>171</v>
      </c>
      <c r="M3737">
        <v>0</v>
      </c>
      <c r="N3737">
        <v>-1.332756550346837</v>
      </c>
      <c r="O3737">
        <v>0.1</v>
      </c>
      <c r="P3737">
        <v>424</v>
      </c>
      <c r="Q3737">
        <v>4</v>
      </c>
      <c r="R3737">
        <v>11.08378263296205</v>
      </c>
      <c r="S3737">
        <v>0.1</v>
      </c>
    </row>
    <row r="3738" spans="8:19" x14ac:dyDescent="0.3">
      <c r="H3738">
        <v>180</v>
      </c>
      <c r="I3738">
        <v>0</v>
      </c>
      <c r="J3738">
        <v>-1.00206037392026</v>
      </c>
      <c r="K3738">
        <v>0.1</v>
      </c>
      <c r="L3738">
        <v>177</v>
      </c>
      <c r="M3738">
        <v>0</v>
      </c>
      <c r="N3738">
        <v>-0.47271362288677871</v>
      </c>
      <c r="O3738">
        <v>0.1</v>
      </c>
      <c r="P3738">
        <v>186</v>
      </c>
      <c r="Q3738">
        <v>0</v>
      </c>
      <c r="R3738">
        <v>-0.96243601118130861</v>
      </c>
      <c r="S3738">
        <v>0.1</v>
      </c>
    </row>
    <row r="3739" spans="8:19" x14ac:dyDescent="0.3">
      <c r="H3739">
        <v>395</v>
      </c>
      <c r="I3739">
        <v>4</v>
      </c>
      <c r="J3739">
        <v>-0.24696284569636551</v>
      </c>
      <c r="K3739">
        <v>0.1</v>
      </c>
      <c r="L3739">
        <v>178</v>
      </c>
      <c r="M3739">
        <v>0</v>
      </c>
      <c r="N3739">
        <v>-0.17509871110359029</v>
      </c>
      <c r="O3739">
        <v>0.1</v>
      </c>
      <c r="P3739">
        <v>275</v>
      </c>
      <c r="Q3739">
        <v>2</v>
      </c>
      <c r="R3739">
        <v>1.505451410001964</v>
      </c>
      <c r="S3739">
        <v>0.1</v>
      </c>
    </row>
    <row r="3740" spans="8:19" x14ac:dyDescent="0.3">
      <c r="H3740">
        <v>363</v>
      </c>
      <c r="I3740">
        <v>3</v>
      </c>
      <c r="J3740">
        <v>-2.116114401838697</v>
      </c>
      <c r="K3740">
        <v>0.1</v>
      </c>
      <c r="L3740">
        <v>372</v>
      </c>
      <c r="M3740">
        <v>4</v>
      </c>
      <c r="N3740">
        <v>7.8355419880989023</v>
      </c>
      <c r="O3740">
        <v>0.1</v>
      </c>
      <c r="P3740">
        <v>403</v>
      </c>
      <c r="Q3740">
        <v>4</v>
      </c>
      <c r="R3740">
        <v>5.0242940816254809</v>
      </c>
      <c r="S3740">
        <v>0.1</v>
      </c>
    </row>
    <row r="3741" spans="8:19" x14ac:dyDescent="0.3">
      <c r="H3741">
        <v>339</v>
      </c>
      <c r="I3741">
        <v>3</v>
      </c>
      <c r="J3741">
        <v>2.035560270565818</v>
      </c>
      <c r="K3741">
        <v>0.1</v>
      </c>
      <c r="L3741">
        <v>268</v>
      </c>
      <c r="M3741">
        <v>2</v>
      </c>
      <c r="N3741">
        <v>-2.844257374930514</v>
      </c>
      <c r="O3741">
        <v>0.1</v>
      </c>
      <c r="P3741">
        <v>559</v>
      </c>
      <c r="Q3741">
        <v>5</v>
      </c>
      <c r="R3741">
        <v>18.27135990206606</v>
      </c>
      <c r="S3741">
        <v>0.1</v>
      </c>
    </row>
    <row r="3742" spans="8:19" x14ac:dyDescent="0.3">
      <c r="H3742">
        <v>289</v>
      </c>
      <c r="I3742">
        <v>1</v>
      </c>
      <c r="J3742">
        <v>-1.6319322200320929</v>
      </c>
      <c r="K3742">
        <v>0.1</v>
      </c>
      <c r="L3742">
        <v>191</v>
      </c>
      <c r="M3742">
        <v>0</v>
      </c>
      <c r="N3742">
        <v>-0.72317300154677899</v>
      </c>
      <c r="O3742">
        <v>0.1</v>
      </c>
      <c r="P3742">
        <v>294</v>
      </c>
      <c r="Q3742">
        <v>2</v>
      </c>
      <c r="R3742">
        <v>3.4685080830512569</v>
      </c>
      <c r="S3742">
        <v>0.1</v>
      </c>
    </row>
    <row r="3743" spans="8:19" x14ac:dyDescent="0.3">
      <c r="H3743">
        <v>324</v>
      </c>
      <c r="I3743">
        <v>3</v>
      </c>
      <c r="J3743">
        <v>1.8915052109496731</v>
      </c>
      <c r="K3743">
        <v>0.1</v>
      </c>
      <c r="L3743">
        <v>326</v>
      </c>
      <c r="M3743">
        <v>3</v>
      </c>
      <c r="N3743">
        <v>0.29018740061863929</v>
      </c>
      <c r="O3743">
        <v>0.1</v>
      </c>
      <c r="P3743">
        <v>356</v>
      </c>
      <c r="Q3743">
        <v>3</v>
      </c>
      <c r="R3743">
        <v>9.6903973275880144</v>
      </c>
      <c r="S3743">
        <v>0.1</v>
      </c>
    </row>
    <row r="3744" spans="8:19" x14ac:dyDescent="0.3">
      <c r="H3744">
        <v>187</v>
      </c>
      <c r="I3744">
        <v>0</v>
      </c>
      <c r="J3744">
        <v>-0.53333676114361195</v>
      </c>
      <c r="K3744">
        <v>0.1</v>
      </c>
      <c r="L3744">
        <v>205</v>
      </c>
      <c r="M3744">
        <v>1</v>
      </c>
      <c r="N3744">
        <v>-0.85381136949595027</v>
      </c>
      <c r="O3744">
        <v>0.1</v>
      </c>
      <c r="P3744">
        <v>344</v>
      </c>
      <c r="Q3744">
        <v>3</v>
      </c>
      <c r="R3744">
        <v>1.8224969313617061</v>
      </c>
      <c r="S3744">
        <v>0.1</v>
      </c>
    </row>
    <row r="3745" spans="8:19" x14ac:dyDescent="0.3">
      <c r="H3745">
        <v>426</v>
      </c>
      <c r="I3745">
        <v>5</v>
      </c>
      <c r="J3745">
        <v>5.0806101511595916</v>
      </c>
      <c r="K3745">
        <v>0.1</v>
      </c>
      <c r="L3745">
        <v>180</v>
      </c>
      <c r="M3745">
        <v>0</v>
      </c>
      <c r="N3745">
        <v>-0.64574726111456004</v>
      </c>
      <c r="O3745">
        <v>0.1</v>
      </c>
      <c r="P3745">
        <v>333</v>
      </c>
      <c r="Q3745">
        <v>2</v>
      </c>
      <c r="R3745">
        <v>1.431221470079121</v>
      </c>
      <c r="S3745">
        <v>0.1</v>
      </c>
    </row>
    <row r="3746" spans="8:19" x14ac:dyDescent="0.3">
      <c r="H3746">
        <v>359</v>
      </c>
      <c r="I3746">
        <v>3</v>
      </c>
      <c r="J3746">
        <v>0.62673928251016209</v>
      </c>
      <c r="K3746">
        <v>0.1</v>
      </c>
      <c r="L3746">
        <v>472</v>
      </c>
      <c r="M3746">
        <v>5</v>
      </c>
      <c r="N3746">
        <v>6.277484182309216</v>
      </c>
      <c r="O3746">
        <v>0.1</v>
      </c>
      <c r="P3746">
        <v>288</v>
      </c>
      <c r="Q3746">
        <v>2</v>
      </c>
      <c r="R3746">
        <v>0.7563766681174402</v>
      </c>
      <c r="S3746">
        <v>0.1</v>
      </c>
    </row>
    <row r="3747" spans="8:19" x14ac:dyDescent="0.3">
      <c r="H3747">
        <v>327</v>
      </c>
      <c r="I3747">
        <v>2</v>
      </c>
      <c r="J3747">
        <v>0.94004061221499924</v>
      </c>
      <c r="K3747">
        <v>0.1</v>
      </c>
      <c r="L3747">
        <v>176</v>
      </c>
      <c r="M3747">
        <v>0</v>
      </c>
      <c r="N3747">
        <v>-1.2557597297775689</v>
      </c>
      <c r="O3747">
        <v>0.1</v>
      </c>
      <c r="P3747">
        <v>388</v>
      </c>
      <c r="Q3747">
        <v>4</v>
      </c>
      <c r="R3747">
        <v>4.0023260093918269</v>
      </c>
      <c r="S3747">
        <v>0.1</v>
      </c>
    </row>
    <row r="3748" spans="8:19" x14ac:dyDescent="0.3">
      <c r="H3748">
        <v>292</v>
      </c>
      <c r="I3748">
        <v>2</v>
      </c>
      <c r="J3748">
        <v>1.5148008788365239</v>
      </c>
      <c r="K3748">
        <v>0.1</v>
      </c>
      <c r="L3748">
        <v>229</v>
      </c>
      <c r="M3748">
        <v>1</v>
      </c>
      <c r="N3748">
        <v>0.57952132590457817</v>
      </c>
      <c r="O3748">
        <v>0.1</v>
      </c>
      <c r="P3748">
        <v>339</v>
      </c>
      <c r="Q3748">
        <v>3</v>
      </c>
      <c r="R3748">
        <v>2.2397231304613889</v>
      </c>
      <c r="S3748">
        <v>0.1</v>
      </c>
    </row>
    <row r="3749" spans="8:19" x14ac:dyDescent="0.3">
      <c r="H3749">
        <v>374</v>
      </c>
      <c r="I3749">
        <v>3</v>
      </c>
      <c r="J3749">
        <v>0.71895407144843304</v>
      </c>
      <c r="K3749">
        <v>0.1</v>
      </c>
      <c r="L3749">
        <v>214</v>
      </c>
      <c r="M3749">
        <v>1</v>
      </c>
      <c r="N3749">
        <v>-0.1262711232610424</v>
      </c>
      <c r="O3749">
        <v>0.1</v>
      </c>
      <c r="P3749">
        <v>467</v>
      </c>
      <c r="Q3749">
        <v>5</v>
      </c>
      <c r="R3749">
        <v>8.1552525485383374</v>
      </c>
      <c r="S3749">
        <v>0.1</v>
      </c>
    </row>
    <row r="3750" spans="8:19" x14ac:dyDescent="0.3">
      <c r="H3750">
        <v>290</v>
      </c>
      <c r="I3750">
        <v>2</v>
      </c>
      <c r="J3750">
        <v>-2.0129776984374872</v>
      </c>
      <c r="K3750">
        <v>0.1</v>
      </c>
      <c r="L3750">
        <v>475</v>
      </c>
      <c r="M3750">
        <v>5</v>
      </c>
      <c r="N3750">
        <v>8.0152289921316289</v>
      </c>
      <c r="O3750">
        <v>0.1</v>
      </c>
      <c r="P3750">
        <v>570</v>
      </c>
      <c r="Q3750">
        <v>7</v>
      </c>
      <c r="R3750">
        <v>13.17769220610564</v>
      </c>
      <c r="S3750">
        <v>0.1</v>
      </c>
    </row>
    <row r="3751" spans="8:19" x14ac:dyDescent="0.3">
      <c r="H3751">
        <v>237</v>
      </c>
      <c r="I3751">
        <v>1</v>
      </c>
      <c r="J3751">
        <v>0.32438074411544338</v>
      </c>
      <c r="K3751">
        <v>0.1</v>
      </c>
      <c r="L3751">
        <v>185</v>
      </c>
      <c r="M3751">
        <v>0</v>
      </c>
      <c r="N3751">
        <v>-1.0183786125730521</v>
      </c>
      <c r="O3751">
        <v>0.1</v>
      </c>
      <c r="P3751">
        <v>352</v>
      </c>
      <c r="Q3751">
        <v>4</v>
      </c>
      <c r="R3751">
        <v>6.400562988223542</v>
      </c>
      <c r="S3751">
        <v>0.1</v>
      </c>
    </row>
    <row r="3752" spans="8:19" x14ac:dyDescent="0.3">
      <c r="H3752">
        <v>298</v>
      </c>
      <c r="I3752">
        <v>2</v>
      </c>
      <c r="J3752">
        <v>0.78779210891983453</v>
      </c>
      <c r="K3752">
        <v>0.1</v>
      </c>
      <c r="L3752">
        <v>305</v>
      </c>
      <c r="M3752">
        <v>2</v>
      </c>
      <c r="N3752">
        <v>1.056394824559588</v>
      </c>
      <c r="O3752">
        <v>0.1</v>
      </c>
      <c r="P3752">
        <v>451</v>
      </c>
      <c r="Q3752">
        <v>5</v>
      </c>
      <c r="R3752">
        <v>14.677031477455991</v>
      </c>
      <c r="S3752">
        <v>0.1</v>
      </c>
    </row>
    <row r="3753" spans="8:19" x14ac:dyDescent="0.3">
      <c r="H3753">
        <v>176</v>
      </c>
      <c r="I3753">
        <v>0</v>
      </c>
      <c r="J3753">
        <v>-1.4434005428960459</v>
      </c>
      <c r="K3753">
        <v>0.1</v>
      </c>
      <c r="L3753">
        <v>172</v>
      </c>
      <c r="M3753">
        <v>0</v>
      </c>
      <c r="N3753">
        <v>-1.035264925214086</v>
      </c>
      <c r="O3753">
        <v>0.1</v>
      </c>
      <c r="P3753">
        <v>179</v>
      </c>
      <c r="Q3753">
        <v>0</v>
      </c>
      <c r="R3753">
        <v>-1.3635577629587701</v>
      </c>
      <c r="S3753">
        <v>0.1</v>
      </c>
    </row>
    <row r="3754" spans="8:19" x14ac:dyDescent="0.3">
      <c r="H3754">
        <v>465</v>
      </c>
      <c r="I3754">
        <v>5</v>
      </c>
      <c r="J3754">
        <v>1.487035674606189</v>
      </c>
      <c r="K3754">
        <v>0.1</v>
      </c>
      <c r="L3754">
        <v>171</v>
      </c>
      <c r="M3754">
        <v>0</v>
      </c>
      <c r="N3754">
        <v>-0.78407865421488998</v>
      </c>
      <c r="O3754">
        <v>0.1</v>
      </c>
      <c r="P3754">
        <v>449</v>
      </c>
      <c r="Q3754">
        <v>4</v>
      </c>
      <c r="R3754">
        <v>4.4042653915214922</v>
      </c>
      <c r="S3754">
        <v>0.1</v>
      </c>
    </row>
    <row r="3755" spans="8:19" x14ac:dyDescent="0.3">
      <c r="H3755">
        <v>375</v>
      </c>
      <c r="I3755">
        <v>3</v>
      </c>
      <c r="J3755">
        <v>2.9532522368677898</v>
      </c>
      <c r="K3755">
        <v>0.1</v>
      </c>
      <c r="L3755">
        <v>217</v>
      </c>
      <c r="M3755">
        <v>1</v>
      </c>
      <c r="N3755">
        <v>0.65465857924558069</v>
      </c>
      <c r="O3755">
        <v>0.1</v>
      </c>
      <c r="P3755">
        <v>290</v>
      </c>
      <c r="Q3755">
        <v>2</v>
      </c>
      <c r="R3755">
        <v>2.124067315661696</v>
      </c>
      <c r="S3755">
        <v>0.1</v>
      </c>
    </row>
    <row r="3756" spans="8:19" x14ac:dyDescent="0.3">
      <c r="H3756">
        <v>330</v>
      </c>
      <c r="I3756">
        <v>3</v>
      </c>
      <c r="J3756">
        <v>1.450702422506714</v>
      </c>
      <c r="K3756">
        <v>0.1</v>
      </c>
      <c r="L3756">
        <v>177</v>
      </c>
      <c r="M3756">
        <v>0</v>
      </c>
      <c r="N3756">
        <v>-0.54251871614368052</v>
      </c>
      <c r="O3756">
        <v>0.1</v>
      </c>
      <c r="P3756">
        <v>414</v>
      </c>
      <c r="Q3756">
        <v>4</v>
      </c>
      <c r="R3756">
        <v>8.3476617052951756</v>
      </c>
      <c r="S3756">
        <v>0.1</v>
      </c>
    </row>
    <row r="3757" spans="8:19" x14ac:dyDescent="0.3">
      <c r="H3757">
        <v>369</v>
      </c>
      <c r="I3757">
        <v>4</v>
      </c>
      <c r="J3757">
        <v>1.431116613272541</v>
      </c>
      <c r="K3757">
        <v>0.1</v>
      </c>
      <c r="L3757">
        <v>174</v>
      </c>
      <c r="M3757">
        <v>0</v>
      </c>
      <c r="N3757">
        <v>-0.36180560946412132</v>
      </c>
      <c r="O3757">
        <v>0.1</v>
      </c>
      <c r="P3757">
        <v>374</v>
      </c>
      <c r="Q3757">
        <v>3</v>
      </c>
      <c r="R3757">
        <v>4.1504288077649223</v>
      </c>
      <c r="S3757">
        <v>0.1</v>
      </c>
    </row>
    <row r="3758" spans="8:19" x14ac:dyDescent="0.3">
      <c r="H3758">
        <v>361</v>
      </c>
      <c r="I3758">
        <v>3</v>
      </c>
      <c r="J3758">
        <v>1.695112688638404</v>
      </c>
      <c r="K3758">
        <v>0.1</v>
      </c>
      <c r="L3758">
        <v>183</v>
      </c>
      <c r="M3758">
        <v>0</v>
      </c>
      <c r="N3758">
        <v>-0.90757778667919964</v>
      </c>
      <c r="O3758">
        <v>0.1</v>
      </c>
      <c r="P3758">
        <v>293</v>
      </c>
      <c r="Q3758">
        <v>2</v>
      </c>
      <c r="R3758">
        <v>2.1770967491304569</v>
      </c>
      <c r="S3758">
        <v>0.1</v>
      </c>
    </row>
    <row r="3759" spans="8:19" x14ac:dyDescent="0.3">
      <c r="H3759">
        <v>235</v>
      </c>
      <c r="I3759">
        <v>1</v>
      </c>
      <c r="J3759">
        <v>7.0082557952065139E-2</v>
      </c>
      <c r="K3759">
        <v>0.1</v>
      </c>
      <c r="L3759">
        <v>401</v>
      </c>
      <c r="M3759">
        <v>4</v>
      </c>
      <c r="N3759">
        <v>2.101312270074164</v>
      </c>
      <c r="O3759">
        <v>0.1</v>
      </c>
      <c r="P3759">
        <v>290</v>
      </c>
      <c r="Q3759">
        <v>2</v>
      </c>
      <c r="R3759">
        <v>0.90425351609873406</v>
      </c>
      <c r="S3759">
        <v>0.1</v>
      </c>
    </row>
    <row r="3760" spans="8:19" x14ac:dyDescent="0.3">
      <c r="H3760">
        <v>366</v>
      </c>
      <c r="I3760">
        <v>3</v>
      </c>
      <c r="J3760">
        <v>2.157878255203419</v>
      </c>
      <c r="K3760">
        <v>0.1</v>
      </c>
      <c r="L3760">
        <v>234</v>
      </c>
      <c r="M3760">
        <v>1</v>
      </c>
      <c r="N3760">
        <v>0.140882814206686</v>
      </c>
      <c r="O3760">
        <v>0.1</v>
      </c>
      <c r="P3760">
        <v>267</v>
      </c>
      <c r="Q3760">
        <v>2</v>
      </c>
      <c r="R3760">
        <v>-0.97419220770760306</v>
      </c>
      <c r="S3760">
        <v>0.1</v>
      </c>
    </row>
    <row r="3761" spans="8:19" x14ac:dyDescent="0.3">
      <c r="H3761">
        <v>334</v>
      </c>
      <c r="I3761">
        <v>3</v>
      </c>
      <c r="J3761">
        <v>1.483774992667781</v>
      </c>
      <c r="K3761">
        <v>0.1</v>
      </c>
      <c r="L3761">
        <v>384</v>
      </c>
      <c r="M3761">
        <v>3</v>
      </c>
      <c r="N3761">
        <v>1.2262879886863649</v>
      </c>
      <c r="O3761">
        <v>0.1</v>
      </c>
      <c r="P3761">
        <v>166</v>
      </c>
      <c r="Q3761">
        <v>0</v>
      </c>
      <c r="R3761">
        <v>2.1490340005085099E-2</v>
      </c>
      <c r="S3761">
        <v>0.1</v>
      </c>
    </row>
    <row r="3762" spans="8:19" x14ac:dyDescent="0.3">
      <c r="H3762">
        <v>418</v>
      </c>
      <c r="I3762">
        <v>4</v>
      </c>
      <c r="J3762">
        <v>1.923966803609231</v>
      </c>
      <c r="K3762">
        <v>0.1</v>
      </c>
      <c r="L3762">
        <v>173</v>
      </c>
      <c r="M3762">
        <v>0</v>
      </c>
      <c r="N3762">
        <v>-0.88226233707108859</v>
      </c>
      <c r="O3762">
        <v>0.1</v>
      </c>
      <c r="P3762">
        <v>251</v>
      </c>
      <c r="Q3762">
        <v>1</v>
      </c>
      <c r="R3762">
        <v>0.24927299359882829</v>
      </c>
      <c r="S3762">
        <v>0.1</v>
      </c>
    </row>
    <row r="3763" spans="8:19" x14ac:dyDescent="0.3">
      <c r="H3763">
        <v>360</v>
      </c>
      <c r="I3763">
        <v>3</v>
      </c>
      <c r="J3763">
        <v>1.099195663346844</v>
      </c>
      <c r="K3763">
        <v>0.1</v>
      </c>
      <c r="L3763">
        <v>225</v>
      </c>
      <c r="M3763">
        <v>1</v>
      </c>
      <c r="N3763">
        <v>-0.57653805450832873</v>
      </c>
      <c r="O3763">
        <v>0.1</v>
      </c>
      <c r="P3763">
        <v>363</v>
      </c>
      <c r="Q3763">
        <v>4</v>
      </c>
      <c r="R3763">
        <v>5.9395855620164912</v>
      </c>
      <c r="S3763">
        <v>0.1</v>
      </c>
    </row>
    <row r="3764" spans="8:19" x14ac:dyDescent="0.3">
      <c r="H3764">
        <v>274</v>
      </c>
      <c r="I3764">
        <v>2</v>
      </c>
      <c r="J3764">
        <v>-1.0436289697007139</v>
      </c>
      <c r="K3764">
        <v>0.1</v>
      </c>
      <c r="L3764">
        <v>182</v>
      </c>
      <c r="M3764">
        <v>0</v>
      </c>
      <c r="N3764">
        <v>-0.46946787518881888</v>
      </c>
      <c r="O3764">
        <v>0.1</v>
      </c>
      <c r="P3764">
        <v>436</v>
      </c>
      <c r="Q3764">
        <v>5</v>
      </c>
      <c r="R3764">
        <v>3.848886894725339</v>
      </c>
      <c r="S3764">
        <v>0.1</v>
      </c>
    </row>
    <row r="3765" spans="8:19" x14ac:dyDescent="0.3">
      <c r="H3765">
        <v>377</v>
      </c>
      <c r="I3765">
        <v>4</v>
      </c>
      <c r="J3765">
        <v>2.125636757443278</v>
      </c>
      <c r="K3765">
        <v>0.1</v>
      </c>
      <c r="L3765">
        <v>185</v>
      </c>
      <c r="M3765">
        <v>0</v>
      </c>
      <c r="N3765">
        <v>-0.57537237743830627</v>
      </c>
      <c r="O3765">
        <v>0.1</v>
      </c>
      <c r="P3765">
        <v>436</v>
      </c>
      <c r="Q3765">
        <v>4</v>
      </c>
      <c r="R3765">
        <v>6.3024056223317562</v>
      </c>
      <c r="S3765">
        <v>0.1</v>
      </c>
    </row>
    <row r="3766" spans="8:19" x14ac:dyDescent="0.3">
      <c r="H3766">
        <v>180</v>
      </c>
      <c r="I3766">
        <v>0</v>
      </c>
      <c r="J3766">
        <v>-0.99196176052260854</v>
      </c>
      <c r="K3766">
        <v>0.1</v>
      </c>
      <c r="L3766">
        <v>236</v>
      </c>
      <c r="M3766">
        <v>1</v>
      </c>
      <c r="N3766">
        <v>0.55600506198046029</v>
      </c>
      <c r="O3766">
        <v>0.1</v>
      </c>
      <c r="P3766">
        <v>463</v>
      </c>
      <c r="Q3766">
        <v>5</v>
      </c>
      <c r="R3766">
        <v>5.2005863600029203</v>
      </c>
      <c r="S3766">
        <v>0.1</v>
      </c>
    </row>
    <row r="3767" spans="8:19" x14ac:dyDescent="0.3">
      <c r="H3767">
        <v>170</v>
      </c>
      <c r="I3767">
        <v>0</v>
      </c>
      <c r="J3767">
        <v>-1.15309126805148</v>
      </c>
      <c r="K3767">
        <v>0.1</v>
      </c>
      <c r="L3767">
        <v>371</v>
      </c>
      <c r="M3767">
        <v>3</v>
      </c>
      <c r="N3767">
        <v>5.6252123930299938</v>
      </c>
      <c r="O3767">
        <v>0.1</v>
      </c>
      <c r="P3767">
        <v>478</v>
      </c>
      <c r="Q3767">
        <v>5</v>
      </c>
      <c r="R3767">
        <v>7.8299166976304146</v>
      </c>
      <c r="S3767">
        <v>0.1</v>
      </c>
    </row>
    <row r="3768" spans="8:19" x14ac:dyDescent="0.3">
      <c r="H3768">
        <v>267</v>
      </c>
      <c r="I3768">
        <v>2</v>
      </c>
      <c r="J3768">
        <v>0.73193407663306143</v>
      </c>
      <c r="K3768">
        <v>0.1</v>
      </c>
      <c r="L3768">
        <v>363</v>
      </c>
      <c r="M3768">
        <v>3</v>
      </c>
      <c r="N3768">
        <v>4.5932651997564724</v>
      </c>
      <c r="O3768">
        <v>0.1</v>
      </c>
      <c r="P3768">
        <v>409</v>
      </c>
      <c r="Q3768">
        <v>4</v>
      </c>
      <c r="R3768">
        <v>6.4986808182508069</v>
      </c>
      <c r="S3768">
        <v>0.1</v>
      </c>
    </row>
    <row r="3769" spans="8:19" x14ac:dyDescent="0.3">
      <c r="H3769">
        <v>250</v>
      </c>
      <c r="I3769">
        <v>2</v>
      </c>
      <c r="J3769">
        <v>1.8646904988664761</v>
      </c>
      <c r="K3769">
        <v>0.1</v>
      </c>
      <c r="L3769">
        <v>174</v>
      </c>
      <c r="M3769">
        <v>0</v>
      </c>
      <c r="N3769">
        <v>-0.67004418637030883</v>
      </c>
      <c r="O3769">
        <v>0.1</v>
      </c>
      <c r="P3769">
        <v>374</v>
      </c>
      <c r="Q3769">
        <v>4</v>
      </c>
      <c r="R3769">
        <v>5.4145589614406653</v>
      </c>
      <c r="S3769">
        <v>0.1</v>
      </c>
    </row>
    <row r="3770" spans="8:19" x14ac:dyDescent="0.3">
      <c r="H3770">
        <v>209</v>
      </c>
      <c r="I3770">
        <v>1</v>
      </c>
      <c r="J3770">
        <v>-0.19644860621696311</v>
      </c>
      <c r="K3770">
        <v>0.1</v>
      </c>
      <c r="L3770">
        <v>323</v>
      </c>
      <c r="M3770">
        <v>3</v>
      </c>
      <c r="N3770">
        <v>6.9818876429566181</v>
      </c>
      <c r="O3770">
        <v>0.1</v>
      </c>
      <c r="P3770">
        <v>523</v>
      </c>
      <c r="Q3770">
        <v>6</v>
      </c>
      <c r="R3770">
        <v>11.8917416073135</v>
      </c>
      <c r="S3770">
        <v>0.1</v>
      </c>
    </row>
    <row r="3771" spans="8:19" x14ac:dyDescent="0.3">
      <c r="H3771">
        <v>382</v>
      </c>
      <c r="I3771">
        <v>4</v>
      </c>
      <c r="J3771">
        <v>3.1015711245646158</v>
      </c>
      <c r="K3771">
        <v>0.1</v>
      </c>
      <c r="L3771">
        <v>205</v>
      </c>
      <c r="M3771">
        <v>1</v>
      </c>
      <c r="N3771">
        <v>1.117176806928676</v>
      </c>
      <c r="O3771">
        <v>0.1</v>
      </c>
      <c r="P3771">
        <v>251</v>
      </c>
      <c r="Q3771">
        <v>1</v>
      </c>
      <c r="R3771">
        <v>-0.35651261532849388</v>
      </c>
      <c r="S3771">
        <v>0.1</v>
      </c>
    </row>
    <row r="3772" spans="8:19" x14ac:dyDescent="0.3">
      <c r="H3772">
        <v>381</v>
      </c>
      <c r="I3772">
        <v>3</v>
      </c>
      <c r="J3772">
        <v>-6.3984320864362398E-2</v>
      </c>
      <c r="K3772">
        <v>0.1</v>
      </c>
      <c r="L3772">
        <v>173</v>
      </c>
      <c r="M3772">
        <v>0</v>
      </c>
      <c r="N3772">
        <v>-0.77959457345016148</v>
      </c>
      <c r="O3772">
        <v>0.1</v>
      </c>
      <c r="P3772">
        <v>324</v>
      </c>
      <c r="Q3772">
        <v>1</v>
      </c>
      <c r="R3772">
        <v>3.3647128257868362</v>
      </c>
      <c r="S3772">
        <v>0.1</v>
      </c>
    </row>
    <row r="3773" spans="8:19" x14ac:dyDescent="0.3">
      <c r="H3773">
        <v>265</v>
      </c>
      <c r="I3773">
        <v>2</v>
      </c>
      <c r="J3773">
        <v>1.320407358267476</v>
      </c>
      <c r="K3773">
        <v>0.1</v>
      </c>
      <c r="L3773">
        <v>259</v>
      </c>
      <c r="M3773">
        <v>2</v>
      </c>
      <c r="N3773">
        <v>2.7679876241542409</v>
      </c>
      <c r="O3773">
        <v>0.1</v>
      </c>
      <c r="P3773">
        <v>343</v>
      </c>
      <c r="Q3773">
        <v>3</v>
      </c>
      <c r="R3773">
        <v>9.8805086698841649</v>
      </c>
      <c r="S3773">
        <v>0.1</v>
      </c>
    </row>
    <row r="3774" spans="8:19" x14ac:dyDescent="0.3">
      <c r="H3774">
        <v>172</v>
      </c>
      <c r="I3774">
        <v>0</v>
      </c>
      <c r="J3774">
        <v>-0.89652838680452507</v>
      </c>
      <c r="K3774">
        <v>0.1</v>
      </c>
      <c r="L3774">
        <v>274</v>
      </c>
      <c r="M3774">
        <v>2</v>
      </c>
      <c r="N3774">
        <v>2.8325516484230731</v>
      </c>
      <c r="O3774">
        <v>0.1</v>
      </c>
      <c r="P3774">
        <v>172</v>
      </c>
      <c r="Q3774">
        <v>0</v>
      </c>
      <c r="R3774">
        <v>-1.595538147181732</v>
      </c>
      <c r="S3774">
        <v>0.1</v>
      </c>
    </row>
    <row r="3775" spans="8:19" x14ac:dyDescent="0.3">
      <c r="H3775">
        <v>250</v>
      </c>
      <c r="I3775">
        <v>1</v>
      </c>
      <c r="J3775">
        <v>0.89271409841727822</v>
      </c>
      <c r="K3775">
        <v>0.1</v>
      </c>
      <c r="L3775">
        <v>194</v>
      </c>
      <c r="M3775">
        <v>0</v>
      </c>
      <c r="N3775">
        <v>0.6296408325640066</v>
      </c>
      <c r="O3775">
        <v>0.1</v>
      </c>
      <c r="P3775">
        <v>381</v>
      </c>
      <c r="Q3775">
        <v>3</v>
      </c>
      <c r="R3775">
        <v>6.9123724931580384</v>
      </c>
      <c r="S3775">
        <v>0.1</v>
      </c>
    </row>
    <row r="3776" spans="8:19" x14ac:dyDescent="0.3">
      <c r="H3776">
        <v>178</v>
      </c>
      <c r="I3776">
        <v>0</v>
      </c>
      <c r="J3776">
        <v>-1.3639670636609209</v>
      </c>
      <c r="K3776">
        <v>0.1</v>
      </c>
      <c r="L3776">
        <v>362</v>
      </c>
      <c r="M3776">
        <v>3</v>
      </c>
      <c r="N3776">
        <v>1.253896906589727</v>
      </c>
      <c r="O3776">
        <v>0.1</v>
      </c>
      <c r="P3776">
        <v>268</v>
      </c>
      <c r="Q3776">
        <v>2</v>
      </c>
      <c r="R3776">
        <v>2.7446938020534581</v>
      </c>
      <c r="S3776">
        <v>0.1</v>
      </c>
    </row>
    <row r="3777" spans="8:19" x14ac:dyDescent="0.3">
      <c r="H3777">
        <v>280</v>
      </c>
      <c r="I3777">
        <v>2</v>
      </c>
      <c r="J3777">
        <v>0.63401969924270962</v>
      </c>
      <c r="K3777">
        <v>0.1</v>
      </c>
      <c r="L3777">
        <v>190</v>
      </c>
      <c r="M3777">
        <v>0</v>
      </c>
      <c r="N3777">
        <v>-1.080451240629114</v>
      </c>
      <c r="O3777">
        <v>0.1</v>
      </c>
      <c r="P3777">
        <v>426</v>
      </c>
      <c r="Q3777">
        <v>4</v>
      </c>
      <c r="R3777">
        <v>9.6460948458179399</v>
      </c>
      <c r="S3777">
        <v>0.1</v>
      </c>
    </row>
    <row r="3778" spans="8:19" x14ac:dyDescent="0.3">
      <c r="H3778">
        <v>336</v>
      </c>
      <c r="I3778">
        <v>3</v>
      </c>
      <c r="J3778">
        <v>1.087966416110913</v>
      </c>
      <c r="K3778">
        <v>0.1</v>
      </c>
      <c r="L3778">
        <v>370</v>
      </c>
      <c r="M3778">
        <v>3</v>
      </c>
      <c r="N3778">
        <v>0.52118862559352985</v>
      </c>
      <c r="O3778">
        <v>0.1</v>
      </c>
      <c r="P3778">
        <v>378</v>
      </c>
      <c r="Q3778">
        <v>3</v>
      </c>
      <c r="R3778">
        <v>3.2359621333282318</v>
      </c>
      <c r="S3778">
        <v>0.1</v>
      </c>
    </row>
    <row r="3779" spans="8:19" x14ac:dyDescent="0.3">
      <c r="H3779">
        <v>379</v>
      </c>
      <c r="I3779">
        <v>3</v>
      </c>
      <c r="J3779">
        <v>1.4415079843448519</v>
      </c>
      <c r="K3779">
        <v>0.1</v>
      </c>
      <c r="L3779">
        <v>181</v>
      </c>
      <c r="M3779">
        <v>0</v>
      </c>
      <c r="N3779">
        <v>-7.9583349377651574E-2</v>
      </c>
      <c r="O3779">
        <v>0.1</v>
      </c>
      <c r="P3779">
        <v>271</v>
      </c>
      <c r="Q3779">
        <v>2</v>
      </c>
      <c r="R3779">
        <v>1.641428572816253</v>
      </c>
      <c r="S3779">
        <v>0.1</v>
      </c>
    </row>
    <row r="3780" spans="8:19" x14ac:dyDescent="0.3">
      <c r="H3780">
        <v>307</v>
      </c>
      <c r="I3780">
        <v>2</v>
      </c>
      <c r="J3780">
        <v>-7.6266545644145478E-2</v>
      </c>
      <c r="K3780">
        <v>0.1</v>
      </c>
      <c r="L3780">
        <v>220</v>
      </c>
      <c r="M3780">
        <v>1</v>
      </c>
      <c r="N3780">
        <v>0.32065928458590681</v>
      </c>
      <c r="O3780">
        <v>0.1</v>
      </c>
      <c r="P3780">
        <v>416</v>
      </c>
      <c r="Q3780">
        <v>5</v>
      </c>
      <c r="R3780">
        <v>9.1071156234908006</v>
      </c>
      <c r="S3780">
        <v>0.1</v>
      </c>
    </row>
    <row r="3781" spans="8:19" x14ac:dyDescent="0.3">
      <c r="H3781">
        <v>356</v>
      </c>
      <c r="I3781">
        <v>3</v>
      </c>
      <c r="J3781">
        <v>2.417917143535262</v>
      </c>
      <c r="K3781">
        <v>0.1</v>
      </c>
      <c r="L3781">
        <v>175</v>
      </c>
      <c r="M3781">
        <v>0</v>
      </c>
      <c r="N3781">
        <v>-1.186985922260364</v>
      </c>
      <c r="O3781">
        <v>0.1</v>
      </c>
      <c r="P3781">
        <v>249</v>
      </c>
      <c r="Q3781">
        <v>2</v>
      </c>
      <c r="R3781">
        <v>2.1368073116378188</v>
      </c>
      <c r="S3781">
        <v>0.1</v>
      </c>
    </row>
    <row r="3782" spans="8:19" x14ac:dyDescent="0.3">
      <c r="H3782">
        <v>241</v>
      </c>
      <c r="I3782">
        <v>1</v>
      </c>
      <c r="J3782">
        <v>-2.532547446670308E-2</v>
      </c>
      <c r="K3782">
        <v>0.1</v>
      </c>
      <c r="L3782">
        <v>186</v>
      </c>
      <c r="M3782">
        <v>0</v>
      </c>
      <c r="N3782">
        <v>0.15157239848050949</v>
      </c>
      <c r="O3782">
        <v>0.1</v>
      </c>
      <c r="P3782">
        <v>176</v>
      </c>
      <c r="Q3782">
        <v>0</v>
      </c>
      <c r="R3782">
        <v>-1.980941304971533</v>
      </c>
      <c r="S3782">
        <v>0.1</v>
      </c>
    </row>
    <row r="3783" spans="8:19" x14ac:dyDescent="0.3">
      <c r="H3783">
        <v>367</v>
      </c>
      <c r="I3783">
        <v>3</v>
      </c>
      <c r="J3783">
        <v>-0.70470992398927546</v>
      </c>
      <c r="K3783">
        <v>0.1</v>
      </c>
      <c r="L3783">
        <v>593</v>
      </c>
      <c r="M3783">
        <v>10</v>
      </c>
      <c r="N3783">
        <v>5.4986989823435266</v>
      </c>
      <c r="O3783">
        <v>0.1</v>
      </c>
      <c r="P3783">
        <v>388</v>
      </c>
      <c r="Q3783">
        <v>3</v>
      </c>
      <c r="R3783">
        <v>4.5437440052217273</v>
      </c>
      <c r="S3783">
        <v>0.1</v>
      </c>
    </row>
    <row r="3784" spans="8:19" x14ac:dyDescent="0.3">
      <c r="H3784">
        <v>268</v>
      </c>
      <c r="I3784">
        <v>2</v>
      </c>
      <c r="J3784">
        <v>1.9106868511512329</v>
      </c>
      <c r="K3784">
        <v>0.1</v>
      </c>
      <c r="L3784">
        <v>238</v>
      </c>
      <c r="M3784">
        <v>1</v>
      </c>
      <c r="N3784">
        <v>7.5681563550094061E-2</v>
      </c>
      <c r="O3784">
        <v>0.1</v>
      </c>
      <c r="P3784">
        <v>446</v>
      </c>
      <c r="Q3784">
        <v>5</v>
      </c>
      <c r="R3784">
        <v>4.8470320592655698</v>
      </c>
      <c r="S3784">
        <v>0.1</v>
      </c>
    </row>
    <row r="3785" spans="8:19" x14ac:dyDescent="0.3">
      <c r="H3785">
        <v>321</v>
      </c>
      <c r="I3785">
        <v>3</v>
      </c>
      <c r="J3785">
        <v>2.6682090780152108</v>
      </c>
      <c r="K3785">
        <v>0.1</v>
      </c>
      <c r="L3785">
        <v>173</v>
      </c>
      <c r="M3785">
        <v>0</v>
      </c>
      <c r="N3785">
        <v>-0.81921482755797204</v>
      </c>
      <c r="O3785">
        <v>0.1</v>
      </c>
      <c r="P3785">
        <v>284</v>
      </c>
      <c r="Q3785">
        <v>2</v>
      </c>
      <c r="R3785">
        <v>0.22330846942954871</v>
      </c>
      <c r="S3785">
        <v>0.1</v>
      </c>
    </row>
    <row r="3786" spans="8:19" x14ac:dyDescent="0.3">
      <c r="H3786">
        <v>227</v>
      </c>
      <c r="I3786">
        <v>1</v>
      </c>
      <c r="J3786">
        <v>-0.33312660136412542</v>
      </c>
      <c r="K3786">
        <v>0.1</v>
      </c>
      <c r="L3786">
        <v>271</v>
      </c>
      <c r="M3786">
        <v>2</v>
      </c>
      <c r="N3786">
        <v>1.3265650705890411</v>
      </c>
      <c r="O3786">
        <v>0.1</v>
      </c>
      <c r="P3786">
        <v>172</v>
      </c>
      <c r="Q3786">
        <v>0</v>
      </c>
      <c r="R3786">
        <v>-1.683606645274391</v>
      </c>
      <c r="S3786">
        <v>0.1</v>
      </c>
    </row>
    <row r="3787" spans="8:19" x14ac:dyDescent="0.3">
      <c r="H3787">
        <v>339</v>
      </c>
      <c r="I3787">
        <v>3</v>
      </c>
      <c r="J3787">
        <v>2.1861827103176732</v>
      </c>
      <c r="K3787">
        <v>0.1</v>
      </c>
      <c r="L3787">
        <v>190</v>
      </c>
      <c r="M3787">
        <v>0</v>
      </c>
      <c r="N3787">
        <v>-0.77558733111662104</v>
      </c>
      <c r="O3787">
        <v>0.1</v>
      </c>
      <c r="P3787">
        <v>280</v>
      </c>
      <c r="Q3787">
        <v>2</v>
      </c>
      <c r="R3787">
        <v>0.31230758509727369</v>
      </c>
      <c r="S3787">
        <v>0.1</v>
      </c>
    </row>
    <row r="3788" spans="8:19" x14ac:dyDescent="0.3">
      <c r="H3788">
        <v>384</v>
      </c>
      <c r="I3788">
        <v>3</v>
      </c>
      <c r="J3788">
        <v>4.2062721565340757</v>
      </c>
      <c r="K3788">
        <v>0.1</v>
      </c>
      <c r="L3788">
        <v>177</v>
      </c>
      <c r="M3788">
        <v>0</v>
      </c>
      <c r="N3788">
        <v>-0.57356895692393461</v>
      </c>
      <c r="O3788">
        <v>0.1</v>
      </c>
      <c r="P3788">
        <v>345</v>
      </c>
      <c r="Q3788">
        <v>3</v>
      </c>
      <c r="R3788">
        <v>1.9489224868968309</v>
      </c>
      <c r="S3788">
        <v>0.1</v>
      </c>
    </row>
    <row r="3789" spans="8:19" x14ac:dyDescent="0.3">
      <c r="H3789">
        <v>308</v>
      </c>
      <c r="I3789">
        <v>2</v>
      </c>
      <c r="J3789">
        <v>-1.3970592523480909</v>
      </c>
      <c r="K3789">
        <v>0.1</v>
      </c>
      <c r="L3789">
        <v>169</v>
      </c>
      <c r="M3789">
        <v>0</v>
      </c>
      <c r="N3789">
        <v>-1.4130895842030411</v>
      </c>
      <c r="O3789">
        <v>0.1</v>
      </c>
      <c r="P3789">
        <v>421</v>
      </c>
      <c r="Q3789">
        <v>4</v>
      </c>
      <c r="R3789">
        <v>7.3884749286521751</v>
      </c>
      <c r="S3789">
        <v>0.1</v>
      </c>
    </row>
    <row r="3790" spans="8:19" x14ac:dyDescent="0.3">
      <c r="H3790">
        <v>370</v>
      </c>
      <c r="I3790">
        <v>3</v>
      </c>
      <c r="J3790">
        <v>1.348697147365586</v>
      </c>
      <c r="K3790">
        <v>0.1</v>
      </c>
      <c r="L3790">
        <v>271</v>
      </c>
      <c r="M3790">
        <v>2</v>
      </c>
      <c r="N3790">
        <v>0.58383096455780392</v>
      </c>
      <c r="O3790">
        <v>0.1</v>
      </c>
      <c r="P3790">
        <v>347</v>
      </c>
      <c r="Q3790">
        <v>3</v>
      </c>
      <c r="R3790">
        <v>4.6947355876097623</v>
      </c>
      <c r="S3790">
        <v>0.1</v>
      </c>
    </row>
    <row r="3791" spans="8:19" x14ac:dyDescent="0.3">
      <c r="H3791">
        <v>173</v>
      </c>
      <c r="I3791">
        <v>0</v>
      </c>
      <c r="J3791">
        <v>-1.356110194859794</v>
      </c>
      <c r="K3791">
        <v>0.1</v>
      </c>
      <c r="L3791">
        <v>233</v>
      </c>
      <c r="M3791">
        <v>1</v>
      </c>
      <c r="N3791">
        <v>-0.20683095696758469</v>
      </c>
      <c r="O3791">
        <v>0.1</v>
      </c>
      <c r="P3791">
        <v>257</v>
      </c>
      <c r="Q3791">
        <v>2</v>
      </c>
      <c r="R3791">
        <v>5.1484392900786782</v>
      </c>
      <c r="S3791">
        <v>0.1</v>
      </c>
    </row>
    <row r="3792" spans="8:19" x14ac:dyDescent="0.3">
      <c r="H3792">
        <v>295</v>
      </c>
      <c r="I3792">
        <v>1</v>
      </c>
      <c r="J3792">
        <v>-0.83167489642205927</v>
      </c>
      <c r="K3792">
        <v>0.1</v>
      </c>
      <c r="L3792">
        <v>324</v>
      </c>
      <c r="M3792">
        <v>3</v>
      </c>
      <c r="N3792">
        <v>4.6079657514813306</v>
      </c>
      <c r="O3792">
        <v>0.1</v>
      </c>
      <c r="P3792">
        <v>286</v>
      </c>
      <c r="Q3792">
        <v>2</v>
      </c>
      <c r="R3792">
        <v>1.793098467618869</v>
      </c>
      <c r="S3792">
        <v>0.1</v>
      </c>
    </row>
    <row r="3793" spans="8:19" x14ac:dyDescent="0.3">
      <c r="H3793">
        <v>215</v>
      </c>
      <c r="I3793">
        <v>1</v>
      </c>
      <c r="J3793">
        <v>-7.5267093273905739E-2</v>
      </c>
      <c r="K3793">
        <v>0.1</v>
      </c>
      <c r="L3793">
        <v>207</v>
      </c>
      <c r="M3793">
        <v>1</v>
      </c>
      <c r="N3793">
        <v>-0.2386794760395273</v>
      </c>
      <c r="O3793">
        <v>0.1</v>
      </c>
      <c r="P3793">
        <v>288</v>
      </c>
      <c r="Q3793">
        <v>2</v>
      </c>
      <c r="R3793">
        <v>1.605747164177826</v>
      </c>
      <c r="S3793">
        <v>0.1</v>
      </c>
    </row>
    <row r="3794" spans="8:19" x14ac:dyDescent="0.3">
      <c r="H3794">
        <v>356</v>
      </c>
      <c r="I3794">
        <v>3</v>
      </c>
      <c r="J3794">
        <v>2.4678308402797802</v>
      </c>
      <c r="K3794">
        <v>0.1</v>
      </c>
      <c r="L3794">
        <v>186</v>
      </c>
      <c r="M3794">
        <v>0</v>
      </c>
      <c r="N3794">
        <v>-0.71697383465736375</v>
      </c>
      <c r="O3794">
        <v>0.1</v>
      </c>
      <c r="P3794">
        <v>231</v>
      </c>
      <c r="Q3794">
        <v>1</v>
      </c>
      <c r="R3794">
        <v>0.34381700557348399</v>
      </c>
      <c r="S3794">
        <v>0.1</v>
      </c>
    </row>
    <row r="3795" spans="8:19" x14ac:dyDescent="0.3">
      <c r="H3795">
        <v>352</v>
      </c>
      <c r="I3795">
        <v>1</v>
      </c>
      <c r="J3795">
        <v>-1.003144072510292</v>
      </c>
      <c r="K3795">
        <v>0.1</v>
      </c>
      <c r="L3795">
        <v>252</v>
      </c>
      <c r="M3795">
        <v>2</v>
      </c>
      <c r="N3795">
        <v>0.70987375872750613</v>
      </c>
      <c r="O3795">
        <v>0.1</v>
      </c>
      <c r="P3795">
        <v>207</v>
      </c>
      <c r="Q3795">
        <v>1</v>
      </c>
      <c r="R3795">
        <v>0.38907307872963348</v>
      </c>
      <c r="S3795">
        <v>0.1</v>
      </c>
    </row>
    <row r="3796" spans="8:19" x14ac:dyDescent="0.3">
      <c r="H3796">
        <v>351</v>
      </c>
      <c r="I3796">
        <v>2</v>
      </c>
      <c r="J3796">
        <v>-0.38456564394362819</v>
      </c>
      <c r="K3796">
        <v>0.1</v>
      </c>
      <c r="L3796">
        <v>325</v>
      </c>
      <c r="M3796">
        <v>3</v>
      </c>
      <c r="N3796">
        <v>-0.59383520617648455</v>
      </c>
      <c r="O3796">
        <v>0.1</v>
      </c>
      <c r="P3796">
        <v>339</v>
      </c>
      <c r="Q3796">
        <v>3</v>
      </c>
      <c r="R3796">
        <v>2.9022075192114598</v>
      </c>
      <c r="S3796">
        <v>0.1</v>
      </c>
    </row>
    <row r="3797" spans="8:19" x14ac:dyDescent="0.3">
      <c r="H3797">
        <v>329</v>
      </c>
      <c r="I3797">
        <v>2</v>
      </c>
      <c r="J3797">
        <v>1.6927819496362979</v>
      </c>
      <c r="K3797">
        <v>0.1</v>
      </c>
      <c r="L3797">
        <v>184</v>
      </c>
      <c r="M3797">
        <v>0</v>
      </c>
      <c r="N3797">
        <v>-1.1284923666940481</v>
      </c>
      <c r="O3797">
        <v>0.1</v>
      </c>
      <c r="P3797">
        <v>407</v>
      </c>
      <c r="Q3797">
        <v>3</v>
      </c>
      <c r="R3797">
        <v>7.6714329194917896</v>
      </c>
      <c r="S3797">
        <v>0.1</v>
      </c>
    </row>
    <row r="3798" spans="8:19" x14ac:dyDescent="0.3">
      <c r="H3798">
        <v>237</v>
      </c>
      <c r="I3798">
        <v>1</v>
      </c>
      <c r="J3798">
        <v>-0.2251613852873692</v>
      </c>
      <c r="K3798">
        <v>0.1</v>
      </c>
      <c r="L3798">
        <v>210</v>
      </c>
      <c r="M3798">
        <v>1</v>
      </c>
      <c r="N3798">
        <v>-0.38934931103734538</v>
      </c>
      <c r="O3798">
        <v>0.1</v>
      </c>
      <c r="P3798">
        <v>167</v>
      </c>
      <c r="Q3798">
        <v>0</v>
      </c>
      <c r="R3798">
        <v>-1.029334184274145</v>
      </c>
      <c r="S3798">
        <v>0.1</v>
      </c>
    </row>
    <row r="3799" spans="8:19" x14ac:dyDescent="0.3">
      <c r="H3799">
        <v>220</v>
      </c>
      <c r="I3799">
        <v>0</v>
      </c>
      <c r="J3799">
        <v>-1.086854651194495</v>
      </c>
      <c r="K3799">
        <v>0.1</v>
      </c>
      <c r="L3799">
        <v>309</v>
      </c>
      <c r="M3799">
        <v>2</v>
      </c>
      <c r="N3799">
        <v>-0.61615640199955957</v>
      </c>
      <c r="O3799">
        <v>0.1</v>
      </c>
      <c r="P3799">
        <v>165</v>
      </c>
      <c r="Q3799">
        <v>0</v>
      </c>
      <c r="R3799">
        <v>0.52146890066676832</v>
      </c>
      <c r="S3799">
        <v>0.1</v>
      </c>
    </row>
    <row r="3800" spans="8:19" x14ac:dyDescent="0.3">
      <c r="H3800">
        <v>340</v>
      </c>
      <c r="I3800">
        <v>3</v>
      </c>
      <c r="J3800">
        <v>0.29856452917042359</v>
      </c>
      <c r="K3800">
        <v>0.1</v>
      </c>
      <c r="L3800">
        <v>180</v>
      </c>
      <c r="M3800">
        <v>0</v>
      </c>
      <c r="N3800">
        <v>-0.54417260623310393</v>
      </c>
      <c r="O3800">
        <v>0.1</v>
      </c>
      <c r="P3800">
        <v>427</v>
      </c>
      <c r="Q3800">
        <v>4</v>
      </c>
      <c r="R3800">
        <v>3.6188450416785458</v>
      </c>
      <c r="S3800">
        <v>0.1</v>
      </c>
    </row>
    <row r="3801" spans="8:19" x14ac:dyDescent="0.3">
      <c r="H3801">
        <v>169</v>
      </c>
      <c r="I3801">
        <v>0</v>
      </c>
      <c r="J3801">
        <v>-1.0060129916607909</v>
      </c>
      <c r="K3801">
        <v>0.1</v>
      </c>
      <c r="L3801">
        <v>272</v>
      </c>
      <c r="M3801">
        <v>2</v>
      </c>
      <c r="N3801">
        <v>2.390488689564032</v>
      </c>
      <c r="O3801">
        <v>0.1</v>
      </c>
      <c r="P3801">
        <v>357</v>
      </c>
      <c r="Q3801">
        <v>3</v>
      </c>
      <c r="R3801">
        <v>3.523186930159659</v>
      </c>
      <c r="S3801">
        <v>0.1</v>
      </c>
    </row>
    <row r="3802" spans="8:19" x14ac:dyDescent="0.3">
      <c r="H3802">
        <v>282</v>
      </c>
      <c r="I3802">
        <v>2</v>
      </c>
      <c r="J3802">
        <v>0.66006243993177383</v>
      </c>
      <c r="K3802">
        <v>0.1</v>
      </c>
      <c r="L3802">
        <v>302</v>
      </c>
      <c r="M3802">
        <v>2</v>
      </c>
      <c r="N3802">
        <v>-1.498329372930189</v>
      </c>
      <c r="O3802">
        <v>0.1</v>
      </c>
      <c r="P3802">
        <v>468</v>
      </c>
      <c r="Q3802">
        <v>5</v>
      </c>
      <c r="R3802">
        <v>7.1977783533597144</v>
      </c>
      <c r="S3802">
        <v>0.1</v>
      </c>
    </row>
    <row r="3803" spans="8:19" x14ac:dyDescent="0.3">
      <c r="H3803">
        <v>164</v>
      </c>
      <c r="I3803">
        <v>0</v>
      </c>
      <c r="J3803">
        <v>-0.50036712093773339</v>
      </c>
      <c r="K3803">
        <v>0.1</v>
      </c>
      <c r="L3803">
        <v>227</v>
      </c>
      <c r="M3803">
        <v>1</v>
      </c>
      <c r="N3803">
        <v>0.5670244397556794</v>
      </c>
      <c r="O3803">
        <v>0.1</v>
      </c>
      <c r="P3803">
        <v>366</v>
      </c>
      <c r="Q3803">
        <v>3</v>
      </c>
      <c r="R3803">
        <v>5.8123535778961326</v>
      </c>
      <c r="S3803">
        <v>0.1</v>
      </c>
    </row>
    <row r="3804" spans="8:19" x14ac:dyDescent="0.3">
      <c r="H3804">
        <v>248</v>
      </c>
      <c r="I3804">
        <v>0</v>
      </c>
      <c r="J3804">
        <v>-1.501877785062383</v>
      </c>
      <c r="K3804">
        <v>0.1</v>
      </c>
      <c r="L3804">
        <v>310</v>
      </c>
      <c r="M3804">
        <v>2</v>
      </c>
      <c r="N3804">
        <v>1.922044005293098</v>
      </c>
      <c r="O3804">
        <v>0.1</v>
      </c>
      <c r="P3804">
        <v>180</v>
      </c>
      <c r="Q3804">
        <v>0</v>
      </c>
      <c r="R3804">
        <v>-1.579782580480334</v>
      </c>
      <c r="S3804">
        <v>0.1</v>
      </c>
    </row>
    <row r="3805" spans="8:19" x14ac:dyDescent="0.3">
      <c r="H3805">
        <v>228</v>
      </c>
      <c r="I3805">
        <v>0</v>
      </c>
      <c r="J3805">
        <v>-1.679013252239222</v>
      </c>
      <c r="K3805">
        <v>0.1</v>
      </c>
      <c r="L3805">
        <v>474</v>
      </c>
      <c r="M3805">
        <v>5</v>
      </c>
      <c r="N3805">
        <v>3.1959500479586982</v>
      </c>
      <c r="O3805">
        <v>0.1</v>
      </c>
      <c r="P3805">
        <v>172</v>
      </c>
      <c r="Q3805">
        <v>0</v>
      </c>
      <c r="R3805">
        <v>-0.89689347562690891</v>
      </c>
      <c r="S3805">
        <v>0.1</v>
      </c>
    </row>
    <row r="3806" spans="8:19" x14ac:dyDescent="0.3">
      <c r="H3806">
        <v>347</v>
      </c>
      <c r="I3806">
        <v>3</v>
      </c>
      <c r="J3806">
        <v>-0.25840267957809221</v>
      </c>
      <c r="K3806">
        <v>0.1</v>
      </c>
      <c r="L3806">
        <v>214</v>
      </c>
      <c r="M3806">
        <v>1</v>
      </c>
      <c r="N3806">
        <v>0.35225915087957288</v>
      </c>
      <c r="O3806">
        <v>0.1</v>
      </c>
      <c r="P3806">
        <v>327</v>
      </c>
      <c r="Q3806">
        <v>2</v>
      </c>
      <c r="R3806">
        <v>6.1155471407255204</v>
      </c>
      <c r="S3806">
        <v>0.1</v>
      </c>
    </row>
    <row r="3807" spans="8:19" x14ac:dyDescent="0.3">
      <c r="H3807">
        <v>385</v>
      </c>
      <c r="I3807">
        <v>4</v>
      </c>
      <c r="J3807">
        <v>3.6984136043614919</v>
      </c>
      <c r="K3807">
        <v>0.1</v>
      </c>
      <c r="L3807">
        <v>177</v>
      </c>
      <c r="M3807">
        <v>0</v>
      </c>
      <c r="N3807">
        <v>-0.33999734320649622</v>
      </c>
      <c r="O3807">
        <v>0.1</v>
      </c>
      <c r="P3807">
        <v>250</v>
      </c>
      <c r="Q3807">
        <v>1</v>
      </c>
      <c r="R3807">
        <v>-0.1685377054152262</v>
      </c>
      <c r="S3807">
        <v>0.1</v>
      </c>
    </row>
    <row r="3808" spans="8:19" x14ac:dyDescent="0.3">
      <c r="H3808">
        <v>209</v>
      </c>
      <c r="I3808">
        <v>1</v>
      </c>
      <c r="J3808">
        <v>0.36018375006895409</v>
      </c>
      <c r="K3808">
        <v>0.1</v>
      </c>
      <c r="L3808">
        <v>502</v>
      </c>
      <c r="M3808">
        <v>6</v>
      </c>
      <c r="N3808">
        <v>7.2678190707376524</v>
      </c>
      <c r="O3808">
        <v>0.1</v>
      </c>
      <c r="P3808">
        <v>356</v>
      </c>
      <c r="Q3808">
        <v>3</v>
      </c>
      <c r="R3808">
        <v>0.82724133544805067</v>
      </c>
      <c r="S3808">
        <v>0.1</v>
      </c>
    </row>
    <row r="3809" spans="8:19" x14ac:dyDescent="0.3">
      <c r="H3809">
        <v>323</v>
      </c>
      <c r="I3809">
        <v>2</v>
      </c>
      <c r="J3809">
        <v>-0.16901808603228091</v>
      </c>
      <c r="K3809">
        <v>0.1</v>
      </c>
      <c r="L3809">
        <v>178</v>
      </c>
      <c r="M3809">
        <v>0</v>
      </c>
      <c r="N3809">
        <v>-0.2283249018647929</v>
      </c>
      <c r="O3809">
        <v>0.1</v>
      </c>
      <c r="P3809">
        <v>408</v>
      </c>
      <c r="Q3809">
        <v>5</v>
      </c>
      <c r="R3809">
        <v>8.3606003671638423</v>
      </c>
      <c r="S3809">
        <v>0.1</v>
      </c>
    </row>
    <row r="3810" spans="8:19" x14ac:dyDescent="0.3">
      <c r="H3810">
        <v>300</v>
      </c>
      <c r="I3810">
        <v>2</v>
      </c>
      <c r="J3810">
        <v>0.83187534921122441</v>
      </c>
      <c r="K3810">
        <v>0.1</v>
      </c>
      <c r="L3810">
        <v>271</v>
      </c>
      <c r="M3810">
        <v>2</v>
      </c>
      <c r="N3810">
        <v>2.6707102399861662</v>
      </c>
      <c r="O3810">
        <v>0.1</v>
      </c>
      <c r="P3810">
        <v>291</v>
      </c>
      <c r="Q3810">
        <v>1</v>
      </c>
      <c r="R3810">
        <v>1.3735106478270409</v>
      </c>
      <c r="S3810">
        <v>0.1</v>
      </c>
    </row>
    <row r="3811" spans="8:19" x14ac:dyDescent="0.3">
      <c r="H3811">
        <v>280</v>
      </c>
      <c r="I3811">
        <v>2</v>
      </c>
      <c r="J3811">
        <v>1.7099741201576379</v>
      </c>
      <c r="K3811">
        <v>0.1</v>
      </c>
      <c r="L3811">
        <v>301</v>
      </c>
      <c r="M3811">
        <v>2</v>
      </c>
      <c r="N3811">
        <v>-0.7879044343315379</v>
      </c>
      <c r="O3811">
        <v>0.1</v>
      </c>
      <c r="P3811">
        <v>174</v>
      </c>
      <c r="Q3811">
        <v>0</v>
      </c>
      <c r="R3811">
        <v>-1.565304467976887</v>
      </c>
      <c r="S3811">
        <v>0.1</v>
      </c>
    </row>
    <row r="3812" spans="8:19" x14ac:dyDescent="0.3">
      <c r="H3812">
        <v>457</v>
      </c>
      <c r="I3812">
        <v>4</v>
      </c>
      <c r="J3812">
        <v>0.56824632170606981</v>
      </c>
      <c r="K3812">
        <v>0.1</v>
      </c>
      <c r="L3812">
        <v>163</v>
      </c>
      <c r="M3812">
        <v>0</v>
      </c>
      <c r="N3812">
        <v>-1.125032263749927</v>
      </c>
      <c r="O3812">
        <v>0.1</v>
      </c>
      <c r="P3812">
        <v>420</v>
      </c>
      <c r="Q3812">
        <v>4</v>
      </c>
      <c r="R3812">
        <v>5.2515709426308206</v>
      </c>
      <c r="S3812">
        <v>0.1</v>
      </c>
    </row>
    <row r="3813" spans="8:19" x14ac:dyDescent="0.3">
      <c r="H3813">
        <v>408</v>
      </c>
      <c r="I3813">
        <v>4</v>
      </c>
      <c r="J3813">
        <v>0.24521659281872071</v>
      </c>
      <c r="K3813">
        <v>0.1</v>
      </c>
      <c r="L3813">
        <v>408</v>
      </c>
      <c r="M3813">
        <v>4</v>
      </c>
      <c r="N3813">
        <v>2.4916409749697759</v>
      </c>
      <c r="O3813">
        <v>0.1</v>
      </c>
      <c r="P3813">
        <v>182</v>
      </c>
      <c r="Q3813">
        <v>0</v>
      </c>
      <c r="R3813">
        <v>-1.9250462366339809</v>
      </c>
      <c r="S3813">
        <v>0.1</v>
      </c>
    </row>
    <row r="3814" spans="8:19" x14ac:dyDescent="0.3">
      <c r="H3814">
        <v>273</v>
      </c>
      <c r="I3814">
        <v>2</v>
      </c>
      <c r="J3814">
        <v>0.81489403387385473</v>
      </c>
      <c r="K3814">
        <v>0.1</v>
      </c>
      <c r="L3814">
        <v>577</v>
      </c>
      <c r="M3814">
        <v>8</v>
      </c>
      <c r="N3814">
        <v>14.00570152773208</v>
      </c>
      <c r="O3814">
        <v>0.1</v>
      </c>
      <c r="P3814">
        <v>331</v>
      </c>
      <c r="Q3814">
        <v>3</v>
      </c>
      <c r="R3814">
        <v>1.186212386989429</v>
      </c>
      <c r="S3814">
        <v>0.1</v>
      </c>
    </row>
    <row r="3815" spans="8:19" x14ac:dyDescent="0.3">
      <c r="H3815">
        <v>173</v>
      </c>
      <c r="I3815">
        <v>0</v>
      </c>
      <c r="J3815">
        <v>-1.378063144441382</v>
      </c>
      <c r="K3815">
        <v>0.1</v>
      </c>
      <c r="L3815">
        <v>238</v>
      </c>
      <c r="M3815">
        <v>1</v>
      </c>
      <c r="N3815">
        <v>-0.51991848055636447</v>
      </c>
      <c r="O3815">
        <v>0.1</v>
      </c>
      <c r="P3815">
        <v>343</v>
      </c>
      <c r="Q3815">
        <v>3</v>
      </c>
      <c r="R3815">
        <v>1.56606418968031</v>
      </c>
      <c r="S3815">
        <v>0.1</v>
      </c>
    </row>
    <row r="3816" spans="8:19" x14ac:dyDescent="0.3">
      <c r="H3816">
        <v>343</v>
      </c>
      <c r="I3816">
        <v>3</v>
      </c>
      <c r="J3816">
        <v>-2.2185266570676299</v>
      </c>
      <c r="K3816">
        <v>0.1</v>
      </c>
      <c r="L3816">
        <v>170</v>
      </c>
      <c r="M3816">
        <v>0</v>
      </c>
      <c r="N3816">
        <v>-0.73662480432732158</v>
      </c>
      <c r="O3816">
        <v>0.1</v>
      </c>
      <c r="P3816">
        <v>455</v>
      </c>
      <c r="Q3816">
        <v>5</v>
      </c>
      <c r="R3816">
        <v>4.9171666422600477</v>
      </c>
      <c r="S3816">
        <v>0.1</v>
      </c>
    </row>
    <row r="3817" spans="8:19" x14ac:dyDescent="0.3">
      <c r="H3817">
        <v>528</v>
      </c>
      <c r="I3817">
        <v>6</v>
      </c>
      <c r="J3817">
        <v>4.9799559514848282</v>
      </c>
      <c r="K3817">
        <v>0.1</v>
      </c>
      <c r="L3817">
        <v>183</v>
      </c>
      <c r="M3817">
        <v>0</v>
      </c>
      <c r="N3817">
        <v>-0.50325661797381638</v>
      </c>
      <c r="O3817">
        <v>0.1</v>
      </c>
      <c r="P3817">
        <v>430</v>
      </c>
      <c r="Q3817">
        <v>5</v>
      </c>
      <c r="R3817">
        <v>8.3965172189364772</v>
      </c>
      <c r="S3817">
        <v>0.1</v>
      </c>
    </row>
    <row r="3818" spans="8:19" x14ac:dyDescent="0.3">
      <c r="H3818">
        <v>367</v>
      </c>
      <c r="I3818">
        <v>3</v>
      </c>
      <c r="J3818">
        <v>0.34819907168899372</v>
      </c>
      <c r="K3818">
        <v>0.1</v>
      </c>
      <c r="L3818">
        <v>367</v>
      </c>
      <c r="M3818">
        <v>3</v>
      </c>
      <c r="N3818">
        <v>-5.8111954120980407</v>
      </c>
      <c r="O3818">
        <v>0.1</v>
      </c>
      <c r="P3818">
        <v>378</v>
      </c>
      <c r="Q3818">
        <v>4</v>
      </c>
      <c r="R3818">
        <v>3.8044159741007069</v>
      </c>
      <c r="S3818">
        <v>0.1</v>
      </c>
    </row>
    <row r="3819" spans="8:19" x14ac:dyDescent="0.3">
      <c r="H3819">
        <v>295</v>
      </c>
      <c r="I3819">
        <v>1</v>
      </c>
      <c r="J3819">
        <v>-0.11998365155969321</v>
      </c>
      <c r="K3819">
        <v>0.1</v>
      </c>
      <c r="L3819">
        <v>325</v>
      </c>
      <c r="M3819">
        <v>3</v>
      </c>
      <c r="N3819">
        <v>3.141664082904172</v>
      </c>
      <c r="O3819">
        <v>0.1</v>
      </c>
      <c r="P3819">
        <v>336</v>
      </c>
      <c r="Q3819">
        <v>3</v>
      </c>
      <c r="R3819">
        <v>1.76527287276033</v>
      </c>
      <c r="S3819">
        <v>0.1</v>
      </c>
    </row>
    <row r="3820" spans="8:19" x14ac:dyDescent="0.3">
      <c r="H3820">
        <v>334</v>
      </c>
      <c r="I3820">
        <v>3</v>
      </c>
      <c r="J3820">
        <v>1.244391945963282</v>
      </c>
      <c r="K3820">
        <v>0.1</v>
      </c>
      <c r="L3820">
        <v>168</v>
      </c>
      <c r="M3820">
        <v>0</v>
      </c>
      <c r="N3820">
        <v>-1.2199280612019909</v>
      </c>
      <c r="O3820">
        <v>0.1</v>
      </c>
      <c r="P3820">
        <v>239</v>
      </c>
      <c r="Q3820">
        <v>1</v>
      </c>
      <c r="R3820">
        <v>0.68172771361608286</v>
      </c>
      <c r="S3820">
        <v>0.1</v>
      </c>
    </row>
    <row r="3821" spans="8:19" x14ac:dyDescent="0.3">
      <c r="H3821">
        <v>295</v>
      </c>
      <c r="I3821">
        <v>2</v>
      </c>
      <c r="J3821">
        <v>0.75341318837448545</v>
      </c>
      <c r="K3821">
        <v>0.1</v>
      </c>
      <c r="L3821">
        <v>172</v>
      </c>
      <c r="M3821">
        <v>0</v>
      </c>
      <c r="N3821">
        <v>-2.5475361187104659</v>
      </c>
      <c r="O3821">
        <v>0.1</v>
      </c>
      <c r="P3821">
        <v>437</v>
      </c>
      <c r="Q3821">
        <v>5</v>
      </c>
      <c r="R3821">
        <v>6.0347925083406304</v>
      </c>
      <c r="S3821">
        <v>0.1</v>
      </c>
    </row>
    <row r="3822" spans="8:19" x14ac:dyDescent="0.3">
      <c r="H3822">
        <v>350</v>
      </c>
      <c r="I3822">
        <v>3</v>
      </c>
      <c r="J3822">
        <v>4.5660321939853166</v>
      </c>
      <c r="K3822">
        <v>0.1</v>
      </c>
      <c r="L3822">
        <v>215</v>
      </c>
      <c r="M3822">
        <v>1</v>
      </c>
      <c r="N3822">
        <v>-0.54037196781855568</v>
      </c>
      <c r="O3822">
        <v>0.1</v>
      </c>
      <c r="P3822">
        <v>458</v>
      </c>
      <c r="Q3822">
        <v>5</v>
      </c>
      <c r="R3822">
        <v>3.1936977451515829</v>
      </c>
      <c r="S3822">
        <v>0.1</v>
      </c>
    </row>
    <row r="3823" spans="8:19" x14ac:dyDescent="0.3">
      <c r="H3823">
        <v>200</v>
      </c>
      <c r="I3823">
        <v>0</v>
      </c>
      <c r="J3823">
        <v>-0.97625682707764483</v>
      </c>
      <c r="K3823">
        <v>0.1</v>
      </c>
      <c r="L3823">
        <v>229</v>
      </c>
      <c r="M3823">
        <v>1</v>
      </c>
      <c r="N3823">
        <v>0.74200708773774737</v>
      </c>
      <c r="O3823">
        <v>0.1</v>
      </c>
      <c r="P3823">
        <v>458</v>
      </c>
      <c r="Q3823">
        <v>5</v>
      </c>
      <c r="R3823">
        <v>8.4681742221737899</v>
      </c>
      <c r="S3823">
        <v>0.1</v>
      </c>
    </row>
    <row r="3824" spans="8:19" x14ac:dyDescent="0.3">
      <c r="H3824">
        <v>404</v>
      </c>
      <c r="I3824">
        <v>4</v>
      </c>
      <c r="J3824">
        <v>1.5932479256580829</v>
      </c>
      <c r="K3824">
        <v>0.1</v>
      </c>
      <c r="L3824">
        <v>343</v>
      </c>
      <c r="M3824">
        <v>3</v>
      </c>
      <c r="N3824">
        <v>3.7224728392261501</v>
      </c>
      <c r="O3824">
        <v>0.1</v>
      </c>
      <c r="P3824">
        <v>286</v>
      </c>
      <c r="Q3824">
        <v>2</v>
      </c>
      <c r="R3824">
        <v>5.8153352685381243E-2</v>
      </c>
      <c r="S3824">
        <v>0.1</v>
      </c>
    </row>
    <row r="3825" spans="8:19" x14ac:dyDescent="0.3">
      <c r="H3825">
        <v>354</v>
      </c>
      <c r="I3825">
        <v>3</v>
      </c>
      <c r="J3825">
        <v>-1.263347817469245</v>
      </c>
      <c r="K3825">
        <v>0.1</v>
      </c>
      <c r="L3825">
        <v>272</v>
      </c>
      <c r="M3825">
        <v>2</v>
      </c>
      <c r="N3825">
        <v>-3.5174307104635427E-2</v>
      </c>
      <c r="O3825">
        <v>0.1</v>
      </c>
      <c r="P3825">
        <v>412</v>
      </c>
      <c r="Q3825">
        <v>4</v>
      </c>
      <c r="R3825">
        <v>3.1774957189303681</v>
      </c>
      <c r="S3825">
        <v>0.1</v>
      </c>
    </row>
    <row r="3826" spans="8:19" x14ac:dyDescent="0.3">
      <c r="H3826">
        <v>316</v>
      </c>
      <c r="I3826">
        <v>3</v>
      </c>
      <c r="J3826">
        <v>1.7745435692184099</v>
      </c>
      <c r="K3826">
        <v>0.1</v>
      </c>
      <c r="L3826">
        <v>188</v>
      </c>
      <c r="M3826">
        <v>0</v>
      </c>
      <c r="N3826">
        <v>-1.153855342085873</v>
      </c>
      <c r="O3826">
        <v>0.1</v>
      </c>
      <c r="P3826">
        <v>553</v>
      </c>
      <c r="Q3826">
        <v>3</v>
      </c>
      <c r="R3826">
        <v>9.2220795032621776</v>
      </c>
      <c r="S3826">
        <v>0.1</v>
      </c>
    </row>
    <row r="3827" spans="8:19" x14ac:dyDescent="0.3">
      <c r="H3827">
        <v>356</v>
      </c>
      <c r="I3827">
        <v>3</v>
      </c>
      <c r="J3827">
        <v>2.8776076783138582</v>
      </c>
      <c r="K3827">
        <v>0.1</v>
      </c>
      <c r="L3827">
        <v>290</v>
      </c>
      <c r="M3827">
        <v>3</v>
      </c>
      <c r="N3827">
        <v>7.575421012342539</v>
      </c>
      <c r="O3827">
        <v>0.1</v>
      </c>
      <c r="P3827">
        <v>240</v>
      </c>
      <c r="Q3827">
        <v>1</v>
      </c>
      <c r="R3827">
        <v>2.9368208522314379</v>
      </c>
      <c r="S3827">
        <v>0.1</v>
      </c>
    </row>
    <row r="3828" spans="8:19" x14ac:dyDescent="0.3">
      <c r="H3828">
        <v>408</v>
      </c>
      <c r="I3828">
        <v>5</v>
      </c>
      <c r="J3828">
        <v>5.4270056677103833</v>
      </c>
      <c r="K3828">
        <v>0.1</v>
      </c>
      <c r="L3828">
        <v>222</v>
      </c>
      <c r="M3828">
        <v>1</v>
      </c>
      <c r="N3828">
        <v>1.333867633636362</v>
      </c>
      <c r="O3828">
        <v>0.1</v>
      </c>
      <c r="P3828">
        <v>178</v>
      </c>
      <c r="Q3828">
        <v>0</v>
      </c>
      <c r="R3828">
        <v>-0.73912109883858479</v>
      </c>
      <c r="S3828">
        <v>0.1</v>
      </c>
    </row>
    <row r="3829" spans="8:19" x14ac:dyDescent="0.3">
      <c r="H3829">
        <v>274</v>
      </c>
      <c r="I3829">
        <v>1</v>
      </c>
      <c r="J3829">
        <v>1.334170178152704</v>
      </c>
      <c r="K3829">
        <v>0.1</v>
      </c>
      <c r="L3829">
        <v>306</v>
      </c>
      <c r="M3829">
        <v>2</v>
      </c>
      <c r="N3829">
        <v>-1.866023494299794</v>
      </c>
      <c r="O3829">
        <v>0.1</v>
      </c>
      <c r="P3829">
        <v>295</v>
      </c>
      <c r="Q3829">
        <v>2</v>
      </c>
      <c r="R3829">
        <v>0.89005238319013369</v>
      </c>
      <c r="S3829">
        <v>0.1</v>
      </c>
    </row>
    <row r="3830" spans="8:19" x14ac:dyDescent="0.3">
      <c r="H3830">
        <v>237</v>
      </c>
      <c r="I3830">
        <v>1</v>
      </c>
      <c r="J3830">
        <v>5.5953300551357832E-2</v>
      </c>
      <c r="K3830">
        <v>0.1</v>
      </c>
      <c r="L3830">
        <v>275</v>
      </c>
      <c r="M3830">
        <v>2</v>
      </c>
      <c r="N3830">
        <v>-0.43385009204437369</v>
      </c>
      <c r="O3830">
        <v>0.1</v>
      </c>
      <c r="P3830">
        <v>432</v>
      </c>
      <c r="Q3830">
        <v>5</v>
      </c>
      <c r="R3830">
        <v>3.772714607757806</v>
      </c>
      <c r="S3830">
        <v>0.1</v>
      </c>
    </row>
    <row r="3831" spans="8:19" x14ac:dyDescent="0.3">
      <c r="H3831">
        <v>315</v>
      </c>
      <c r="I3831">
        <v>2</v>
      </c>
      <c r="J3831">
        <v>-2.9509480068947509</v>
      </c>
      <c r="K3831">
        <v>0.1</v>
      </c>
      <c r="L3831">
        <v>172</v>
      </c>
      <c r="M3831">
        <v>0</v>
      </c>
      <c r="N3831">
        <v>-0.54103534477092352</v>
      </c>
      <c r="O3831">
        <v>0.1</v>
      </c>
      <c r="P3831">
        <v>373</v>
      </c>
      <c r="Q3831">
        <v>4</v>
      </c>
      <c r="R3831">
        <v>4.032902864299734</v>
      </c>
      <c r="S3831">
        <v>0.1</v>
      </c>
    </row>
    <row r="3832" spans="8:19" x14ac:dyDescent="0.3">
      <c r="H3832">
        <v>239</v>
      </c>
      <c r="I3832">
        <v>1</v>
      </c>
      <c r="J3832">
        <v>-0.19489198490502371</v>
      </c>
      <c r="K3832">
        <v>0.1</v>
      </c>
      <c r="L3832">
        <v>176</v>
      </c>
      <c r="M3832">
        <v>0</v>
      </c>
      <c r="N3832">
        <v>-0.86981715911551971</v>
      </c>
      <c r="O3832">
        <v>0.1</v>
      </c>
      <c r="P3832">
        <v>178</v>
      </c>
      <c r="Q3832">
        <v>0</v>
      </c>
      <c r="R3832">
        <v>-0.94206978670135932</v>
      </c>
      <c r="S3832">
        <v>0.1</v>
      </c>
    </row>
    <row r="3833" spans="8:19" x14ac:dyDescent="0.3">
      <c r="H3833">
        <v>266</v>
      </c>
      <c r="I3833">
        <v>2</v>
      </c>
      <c r="J3833">
        <v>0.83236750039518359</v>
      </c>
      <c r="K3833">
        <v>0.1</v>
      </c>
      <c r="L3833">
        <v>181</v>
      </c>
      <c r="M3833">
        <v>0</v>
      </c>
      <c r="N3833">
        <v>-0.79064465230756764</v>
      </c>
      <c r="O3833">
        <v>0.1</v>
      </c>
      <c r="P3833">
        <v>186</v>
      </c>
      <c r="Q3833">
        <v>0</v>
      </c>
      <c r="R3833">
        <v>-1.605737178078732</v>
      </c>
      <c r="S3833">
        <v>0.1</v>
      </c>
    </row>
    <row r="3834" spans="8:19" x14ac:dyDescent="0.3">
      <c r="H3834">
        <v>354</v>
      </c>
      <c r="I3834">
        <v>3</v>
      </c>
      <c r="J3834">
        <v>0.71620848360013656</v>
      </c>
      <c r="K3834">
        <v>0.1</v>
      </c>
      <c r="L3834">
        <v>184</v>
      </c>
      <c r="M3834">
        <v>0</v>
      </c>
      <c r="N3834">
        <v>-0.70619270003199919</v>
      </c>
      <c r="O3834">
        <v>0.1</v>
      </c>
      <c r="P3834">
        <v>458</v>
      </c>
      <c r="Q3834">
        <v>5</v>
      </c>
      <c r="R3834">
        <v>4.660587427839225</v>
      </c>
      <c r="S3834">
        <v>0.1</v>
      </c>
    </row>
    <row r="3835" spans="8:19" x14ac:dyDescent="0.3">
      <c r="H3835">
        <v>378</v>
      </c>
      <c r="I3835">
        <v>3</v>
      </c>
      <c r="J3835">
        <v>2.0062523421343781</v>
      </c>
      <c r="K3835">
        <v>0.1</v>
      </c>
      <c r="L3835">
        <v>174</v>
      </c>
      <c r="M3835">
        <v>0</v>
      </c>
      <c r="N3835">
        <v>-0.40220915930052697</v>
      </c>
      <c r="O3835">
        <v>0.1</v>
      </c>
      <c r="P3835">
        <v>514</v>
      </c>
      <c r="Q3835">
        <v>6</v>
      </c>
      <c r="R3835">
        <v>8.043624738692623</v>
      </c>
      <c r="S3835">
        <v>0.1</v>
      </c>
    </row>
    <row r="3836" spans="8:19" x14ac:dyDescent="0.3">
      <c r="H3836">
        <v>228</v>
      </c>
      <c r="I3836">
        <v>1</v>
      </c>
      <c r="J3836">
        <v>0.33166761441934428</v>
      </c>
      <c r="K3836">
        <v>0.1</v>
      </c>
      <c r="L3836">
        <v>178</v>
      </c>
      <c r="M3836">
        <v>0</v>
      </c>
      <c r="N3836">
        <v>-0.78394679816378265</v>
      </c>
      <c r="O3836">
        <v>0.1</v>
      </c>
      <c r="P3836">
        <v>257</v>
      </c>
      <c r="Q3836">
        <v>1</v>
      </c>
      <c r="R3836">
        <v>0.49582192185561891</v>
      </c>
      <c r="S3836">
        <v>0.1</v>
      </c>
    </row>
    <row r="3837" spans="8:19" x14ac:dyDescent="0.3">
      <c r="H3837">
        <v>351</v>
      </c>
      <c r="I3837">
        <v>3</v>
      </c>
      <c r="J3837">
        <v>0.42457684823164032</v>
      </c>
      <c r="K3837">
        <v>0.1</v>
      </c>
      <c r="L3837">
        <v>181</v>
      </c>
      <c r="M3837">
        <v>0</v>
      </c>
      <c r="N3837">
        <v>-0.72286833779009552</v>
      </c>
      <c r="O3837">
        <v>0.1</v>
      </c>
      <c r="P3837">
        <v>215</v>
      </c>
      <c r="Q3837">
        <v>1</v>
      </c>
      <c r="R3837">
        <v>8.2039027046052926E-2</v>
      </c>
      <c r="S3837">
        <v>0.1</v>
      </c>
    </row>
    <row r="3838" spans="8:19" x14ac:dyDescent="0.3">
      <c r="H3838">
        <v>169</v>
      </c>
      <c r="I3838">
        <v>0</v>
      </c>
      <c r="J3838">
        <v>-1.954635330594229</v>
      </c>
      <c r="K3838">
        <v>0.1</v>
      </c>
      <c r="L3838">
        <v>246</v>
      </c>
      <c r="M3838">
        <v>2</v>
      </c>
      <c r="N3838">
        <v>-0.30443885572510399</v>
      </c>
      <c r="O3838">
        <v>0.1</v>
      </c>
      <c r="P3838">
        <v>249</v>
      </c>
      <c r="Q3838">
        <v>1</v>
      </c>
      <c r="R3838">
        <v>2.9013792867627348</v>
      </c>
      <c r="S3838">
        <v>0.1</v>
      </c>
    </row>
    <row r="3839" spans="8:19" x14ac:dyDescent="0.3">
      <c r="H3839">
        <v>243</v>
      </c>
      <c r="I3839">
        <v>1</v>
      </c>
      <c r="J3839">
        <v>-0.4012523927518164</v>
      </c>
      <c r="K3839">
        <v>0.1</v>
      </c>
      <c r="L3839">
        <v>410</v>
      </c>
      <c r="M3839">
        <v>4</v>
      </c>
      <c r="N3839">
        <v>3.5446703354467868</v>
      </c>
      <c r="O3839">
        <v>0.1</v>
      </c>
      <c r="P3839">
        <v>436</v>
      </c>
      <c r="Q3839">
        <v>4</v>
      </c>
      <c r="R3839">
        <v>13.79906252468245</v>
      </c>
      <c r="S3839">
        <v>0.1</v>
      </c>
    </row>
    <row r="3840" spans="8:19" x14ac:dyDescent="0.3">
      <c r="H3840">
        <v>172</v>
      </c>
      <c r="I3840">
        <v>0</v>
      </c>
      <c r="J3840">
        <v>-0.40102491616961849</v>
      </c>
      <c r="K3840">
        <v>0.1</v>
      </c>
      <c r="L3840">
        <v>188</v>
      </c>
      <c r="M3840">
        <v>0</v>
      </c>
      <c r="N3840">
        <v>-0.78833308529058721</v>
      </c>
      <c r="O3840">
        <v>0.1</v>
      </c>
      <c r="P3840">
        <v>379</v>
      </c>
      <c r="Q3840">
        <v>3</v>
      </c>
      <c r="R3840">
        <v>6.242829470973156</v>
      </c>
      <c r="S3840">
        <v>0.1</v>
      </c>
    </row>
    <row r="3841" spans="8:19" x14ac:dyDescent="0.3">
      <c r="H3841">
        <v>295</v>
      </c>
      <c r="I3841">
        <v>2</v>
      </c>
      <c r="J3841">
        <v>1.2684188204582121</v>
      </c>
      <c r="K3841">
        <v>0.1</v>
      </c>
      <c r="L3841">
        <v>367</v>
      </c>
      <c r="M3841">
        <v>3</v>
      </c>
      <c r="N3841">
        <v>2.0959055637593949</v>
      </c>
      <c r="O3841">
        <v>0.1</v>
      </c>
      <c r="P3841">
        <v>566</v>
      </c>
      <c r="Q3841">
        <v>7</v>
      </c>
      <c r="R3841">
        <v>9.5603424227543279</v>
      </c>
      <c r="S3841">
        <v>0.1</v>
      </c>
    </row>
    <row r="3842" spans="8:19" x14ac:dyDescent="0.3">
      <c r="H3842">
        <v>231</v>
      </c>
      <c r="I3842">
        <v>1</v>
      </c>
      <c r="J3842">
        <v>0.50868868269888923</v>
      </c>
      <c r="K3842">
        <v>0.1</v>
      </c>
      <c r="L3842">
        <v>177</v>
      </c>
      <c r="M3842">
        <v>0</v>
      </c>
      <c r="N3842">
        <v>-0.59932889310935833</v>
      </c>
      <c r="O3842">
        <v>0.1</v>
      </c>
      <c r="P3842">
        <v>468</v>
      </c>
      <c r="Q3842">
        <v>5</v>
      </c>
      <c r="R3842">
        <v>3.3238093183679198</v>
      </c>
      <c r="S3842">
        <v>0.1</v>
      </c>
    </row>
    <row r="3843" spans="8:19" x14ac:dyDescent="0.3">
      <c r="H3843">
        <v>453</v>
      </c>
      <c r="I3843">
        <v>5</v>
      </c>
      <c r="J3843">
        <v>4.5408618922729396</v>
      </c>
      <c r="K3843">
        <v>0.1</v>
      </c>
      <c r="L3843">
        <v>345</v>
      </c>
      <c r="M3843">
        <v>3</v>
      </c>
      <c r="N3843">
        <v>0.3214331869801017</v>
      </c>
      <c r="O3843">
        <v>0.1</v>
      </c>
      <c r="P3843">
        <v>377</v>
      </c>
      <c r="Q3843">
        <v>4</v>
      </c>
      <c r="R3843">
        <v>3.8516489296324732</v>
      </c>
      <c r="S3843">
        <v>0.1</v>
      </c>
    </row>
    <row r="3844" spans="8:19" x14ac:dyDescent="0.3">
      <c r="H3844">
        <v>325</v>
      </c>
      <c r="I3844">
        <v>3</v>
      </c>
      <c r="J3844">
        <v>1.04735256167933</v>
      </c>
      <c r="K3844">
        <v>0.1</v>
      </c>
      <c r="L3844">
        <v>218</v>
      </c>
      <c r="M3844">
        <v>1</v>
      </c>
      <c r="N3844">
        <v>0.41009791323327122</v>
      </c>
      <c r="O3844">
        <v>0.1</v>
      </c>
      <c r="P3844">
        <v>437</v>
      </c>
      <c r="Q3844">
        <v>5</v>
      </c>
      <c r="R3844">
        <v>5.8023721653786433</v>
      </c>
      <c r="S3844">
        <v>0.1</v>
      </c>
    </row>
    <row r="3845" spans="8:19" x14ac:dyDescent="0.3">
      <c r="H3845">
        <v>219</v>
      </c>
      <c r="I3845">
        <v>1</v>
      </c>
      <c r="J3845">
        <v>-4.5170079397882701E-2</v>
      </c>
      <c r="K3845">
        <v>0.1</v>
      </c>
      <c r="L3845">
        <v>237</v>
      </c>
      <c r="M3845">
        <v>1</v>
      </c>
      <c r="N3845">
        <v>-0.74326826372514843</v>
      </c>
      <c r="O3845">
        <v>0.1</v>
      </c>
      <c r="P3845">
        <v>503</v>
      </c>
      <c r="Q3845">
        <v>6</v>
      </c>
      <c r="R3845">
        <v>13.924910512528649</v>
      </c>
      <c r="S3845">
        <v>0.1</v>
      </c>
    </row>
    <row r="3846" spans="8:19" x14ac:dyDescent="0.3">
      <c r="H3846">
        <v>228</v>
      </c>
      <c r="I3846">
        <v>0</v>
      </c>
      <c r="J3846">
        <v>-0.84443343691568651</v>
      </c>
      <c r="K3846">
        <v>0.1</v>
      </c>
      <c r="L3846">
        <v>305</v>
      </c>
      <c r="M3846">
        <v>2</v>
      </c>
      <c r="N3846">
        <v>-1.7087463652782511</v>
      </c>
      <c r="O3846">
        <v>0.1</v>
      </c>
      <c r="P3846">
        <v>251</v>
      </c>
      <c r="Q3846">
        <v>1</v>
      </c>
      <c r="R3846">
        <v>6.0678149870247167E-2</v>
      </c>
      <c r="S3846">
        <v>0.1</v>
      </c>
    </row>
    <row r="3847" spans="8:19" x14ac:dyDescent="0.3">
      <c r="H3847">
        <v>303</v>
      </c>
      <c r="I3847">
        <v>2</v>
      </c>
      <c r="J3847">
        <v>-0.804160088766259</v>
      </c>
      <c r="K3847">
        <v>0.1</v>
      </c>
      <c r="L3847">
        <v>241</v>
      </c>
      <c r="M3847">
        <v>1</v>
      </c>
      <c r="N3847">
        <v>0.34264931811088728</v>
      </c>
      <c r="O3847">
        <v>0.1</v>
      </c>
      <c r="P3847">
        <v>373</v>
      </c>
      <c r="Q3847">
        <v>3</v>
      </c>
      <c r="R3847">
        <v>8.1374698991545369</v>
      </c>
      <c r="S3847">
        <v>0.1</v>
      </c>
    </row>
    <row r="3848" spans="8:19" x14ac:dyDescent="0.3">
      <c r="H3848">
        <v>265</v>
      </c>
      <c r="I3848">
        <v>0</v>
      </c>
      <c r="J3848">
        <v>-1.1213485068680129</v>
      </c>
      <c r="K3848">
        <v>0.1</v>
      </c>
      <c r="L3848">
        <v>316</v>
      </c>
      <c r="M3848">
        <v>3</v>
      </c>
      <c r="N3848">
        <v>5.267548078296894</v>
      </c>
      <c r="O3848">
        <v>0.1</v>
      </c>
      <c r="P3848">
        <v>459</v>
      </c>
      <c r="Q3848">
        <v>5</v>
      </c>
      <c r="R3848">
        <v>8.4045746194064677</v>
      </c>
      <c r="S3848">
        <v>0.1</v>
      </c>
    </row>
    <row r="3849" spans="8:19" x14ac:dyDescent="0.3">
      <c r="H3849">
        <v>188</v>
      </c>
      <c r="I3849">
        <v>0</v>
      </c>
      <c r="J3849">
        <v>-1.1026387934658459</v>
      </c>
      <c r="K3849">
        <v>0.1</v>
      </c>
      <c r="L3849">
        <v>167</v>
      </c>
      <c r="M3849">
        <v>0</v>
      </c>
      <c r="N3849">
        <v>-0.56935764329851613</v>
      </c>
      <c r="O3849">
        <v>0.1</v>
      </c>
      <c r="P3849">
        <v>445</v>
      </c>
      <c r="Q3849">
        <v>5</v>
      </c>
      <c r="R3849">
        <v>7.7293512207237249</v>
      </c>
      <c r="S3849">
        <v>0.1</v>
      </c>
    </row>
    <row r="3850" spans="8:19" x14ac:dyDescent="0.3">
      <c r="H3850">
        <v>376</v>
      </c>
      <c r="I3850">
        <v>3</v>
      </c>
      <c r="J3850">
        <v>-0.7033011857412802</v>
      </c>
      <c r="K3850">
        <v>0.1</v>
      </c>
      <c r="L3850">
        <v>262</v>
      </c>
      <c r="M3850">
        <v>2</v>
      </c>
      <c r="N3850">
        <v>2.3489995241407859</v>
      </c>
      <c r="O3850">
        <v>0.1</v>
      </c>
      <c r="P3850">
        <v>406</v>
      </c>
      <c r="Q3850">
        <v>5</v>
      </c>
      <c r="R3850">
        <v>6.9495640192397703</v>
      </c>
      <c r="S3850">
        <v>0.1</v>
      </c>
    </row>
    <row r="3851" spans="8:19" x14ac:dyDescent="0.3">
      <c r="H3851">
        <v>424</v>
      </c>
      <c r="I3851">
        <v>4</v>
      </c>
      <c r="J3851">
        <v>5.8168589291180863</v>
      </c>
      <c r="K3851">
        <v>0.1</v>
      </c>
      <c r="L3851">
        <v>242</v>
      </c>
      <c r="M3851">
        <v>1</v>
      </c>
      <c r="N3851">
        <v>-0.1235681928466823</v>
      </c>
      <c r="O3851">
        <v>0.1</v>
      </c>
      <c r="P3851">
        <v>417</v>
      </c>
      <c r="Q3851">
        <v>4</v>
      </c>
      <c r="R3851">
        <v>6.8614651194809309</v>
      </c>
      <c r="S3851">
        <v>0.1</v>
      </c>
    </row>
    <row r="3852" spans="8:19" x14ac:dyDescent="0.3">
      <c r="H3852">
        <v>282</v>
      </c>
      <c r="I3852">
        <v>2</v>
      </c>
      <c r="J3852">
        <v>1.6439486085042381</v>
      </c>
      <c r="K3852">
        <v>0.1</v>
      </c>
      <c r="L3852">
        <v>243</v>
      </c>
      <c r="M3852">
        <v>1</v>
      </c>
      <c r="N3852">
        <v>0.61772357685531054</v>
      </c>
      <c r="O3852">
        <v>0.1</v>
      </c>
      <c r="P3852">
        <v>438</v>
      </c>
      <c r="Q3852">
        <v>5</v>
      </c>
      <c r="R3852">
        <v>4.7963883219540033</v>
      </c>
      <c r="S3852">
        <v>0.1</v>
      </c>
    </row>
    <row r="3853" spans="8:19" x14ac:dyDescent="0.3">
      <c r="H3853">
        <v>205</v>
      </c>
      <c r="I3853">
        <v>0</v>
      </c>
      <c r="J3853">
        <v>-1.108024776589053</v>
      </c>
      <c r="K3853">
        <v>0.1</v>
      </c>
      <c r="L3853">
        <v>171</v>
      </c>
      <c r="M3853">
        <v>0</v>
      </c>
      <c r="N3853">
        <v>-0.38432704252328997</v>
      </c>
      <c r="O3853">
        <v>0.1</v>
      </c>
      <c r="P3853">
        <v>282</v>
      </c>
      <c r="Q3853">
        <v>2</v>
      </c>
      <c r="R3853">
        <v>2.4187634907039239</v>
      </c>
      <c r="S3853">
        <v>0.1</v>
      </c>
    </row>
    <row r="3854" spans="8:19" x14ac:dyDescent="0.3">
      <c r="H3854">
        <v>289</v>
      </c>
      <c r="I3854">
        <v>2</v>
      </c>
      <c r="J3854">
        <v>1.7948049129471251</v>
      </c>
      <c r="K3854">
        <v>0.1</v>
      </c>
      <c r="L3854">
        <v>250</v>
      </c>
      <c r="M3854">
        <v>1</v>
      </c>
      <c r="N3854">
        <v>-0.24460975641869359</v>
      </c>
      <c r="O3854">
        <v>0.1</v>
      </c>
      <c r="P3854">
        <v>459</v>
      </c>
      <c r="Q3854">
        <v>5</v>
      </c>
      <c r="R3854">
        <v>2.895213494221526</v>
      </c>
      <c r="S3854">
        <v>0.1</v>
      </c>
    </row>
    <row r="3855" spans="8:19" x14ac:dyDescent="0.3">
      <c r="H3855">
        <v>292</v>
      </c>
      <c r="I3855">
        <v>2</v>
      </c>
      <c r="J3855">
        <v>2.1948056775442719</v>
      </c>
      <c r="K3855">
        <v>0.1</v>
      </c>
      <c r="L3855">
        <v>210</v>
      </c>
      <c r="M3855">
        <v>1</v>
      </c>
      <c r="N3855">
        <v>-0.87441386264132093</v>
      </c>
      <c r="O3855">
        <v>0.1</v>
      </c>
      <c r="P3855">
        <v>598</v>
      </c>
      <c r="Q3855">
        <v>7</v>
      </c>
      <c r="R3855">
        <v>13.09364934944781</v>
      </c>
      <c r="S3855">
        <v>0.1</v>
      </c>
    </row>
    <row r="3856" spans="8:19" x14ac:dyDescent="0.3">
      <c r="H3856">
        <v>188</v>
      </c>
      <c r="I3856">
        <v>0</v>
      </c>
      <c r="J3856">
        <v>-0.83842481674989866</v>
      </c>
      <c r="K3856">
        <v>0.1</v>
      </c>
      <c r="L3856">
        <v>334</v>
      </c>
      <c r="M3856">
        <v>3</v>
      </c>
      <c r="N3856">
        <v>1.7329322935618749</v>
      </c>
      <c r="O3856">
        <v>0.1</v>
      </c>
      <c r="P3856">
        <v>379</v>
      </c>
      <c r="Q3856">
        <v>3</v>
      </c>
      <c r="R3856">
        <v>4.5764417220059714</v>
      </c>
      <c r="S3856">
        <v>0.1</v>
      </c>
    </row>
    <row r="3857" spans="8:19" x14ac:dyDescent="0.3">
      <c r="H3857">
        <v>201</v>
      </c>
      <c r="I3857">
        <v>1</v>
      </c>
      <c r="J3857">
        <v>-0.65622623499998078</v>
      </c>
      <c r="K3857">
        <v>0.1</v>
      </c>
      <c r="L3857">
        <v>318</v>
      </c>
      <c r="M3857">
        <v>3</v>
      </c>
      <c r="N3857">
        <v>4.8086042591680664</v>
      </c>
      <c r="O3857">
        <v>0.1</v>
      </c>
      <c r="P3857">
        <v>515</v>
      </c>
      <c r="Q3857">
        <v>6</v>
      </c>
      <c r="R3857">
        <v>11.223526237356531</v>
      </c>
      <c r="S3857">
        <v>0.1</v>
      </c>
    </row>
    <row r="3858" spans="8:19" x14ac:dyDescent="0.3">
      <c r="H3858">
        <v>343</v>
      </c>
      <c r="I3858">
        <v>3</v>
      </c>
      <c r="J3858">
        <v>2.7937270769548022</v>
      </c>
      <c r="K3858">
        <v>0.1</v>
      </c>
      <c r="L3858">
        <v>375</v>
      </c>
      <c r="M3858">
        <v>3</v>
      </c>
      <c r="N3858">
        <v>0.1344726162328865</v>
      </c>
      <c r="O3858">
        <v>0.1</v>
      </c>
      <c r="P3858">
        <v>434</v>
      </c>
      <c r="Q3858">
        <v>5</v>
      </c>
      <c r="R3858">
        <v>6.6458577075072078</v>
      </c>
      <c r="S3858">
        <v>0.1</v>
      </c>
    </row>
    <row r="3859" spans="8:19" x14ac:dyDescent="0.3">
      <c r="H3859">
        <v>424</v>
      </c>
      <c r="I3859">
        <v>4</v>
      </c>
      <c r="J3859">
        <v>2.3864355147740919</v>
      </c>
      <c r="K3859">
        <v>0.1</v>
      </c>
      <c r="L3859">
        <v>176</v>
      </c>
      <c r="M3859">
        <v>0</v>
      </c>
      <c r="N3859">
        <v>-0.31446289826760049</v>
      </c>
      <c r="O3859">
        <v>0.1</v>
      </c>
      <c r="P3859">
        <v>255</v>
      </c>
      <c r="Q3859">
        <v>1</v>
      </c>
      <c r="R3859">
        <v>2.3585717892111222</v>
      </c>
      <c r="S3859">
        <v>0.1</v>
      </c>
    </row>
    <row r="3860" spans="8:19" x14ac:dyDescent="0.3">
      <c r="H3860">
        <v>213</v>
      </c>
      <c r="I3860">
        <v>0</v>
      </c>
      <c r="J3860">
        <v>-1.072330042653278</v>
      </c>
      <c r="K3860">
        <v>0.1</v>
      </c>
      <c r="L3860">
        <v>308</v>
      </c>
      <c r="M3860">
        <v>2</v>
      </c>
      <c r="N3860">
        <v>1.874741281565697</v>
      </c>
      <c r="O3860">
        <v>0.1</v>
      </c>
      <c r="P3860">
        <v>336</v>
      </c>
      <c r="Q3860">
        <v>3</v>
      </c>
      <c r="R3860">
        <v>2.3197342086753991</v>
      </c>
      <c r="S3860">
        <v>0.1</v>
      </c>
    </row>
    <row r="3861" spans="8:19" x14ac:dyDescent="0.3">
      <c r="H3861">
        <v>234</v>
      </c>
      <c r="I3861">
        <v>1</v>
      </c>
      <c r="J3861">
        <v>0.40419002783895908</v>
      </c>
      <c r="K3861">
        <v>0.1</v>
      </c>
      <c r="L3861">
        <v>275</v>
      </c>
      <c r="M3861">
        <v>2</v>
      </c>
      <c r="N3861">
        <v>1.5897418863440631</v>
      </c>
      <c r="O3861">
        <v>0.1</v>
      </c>
      <c r="P3861">
        <v>279</v>
      </c>
      <c r="Q3861">
        <v>2</v>
      </c>
      <c r="R3861">
        <v>2.609457287284624</v>
      </c>
      <c r="S3861">
        <v>0.1</v>
      </c>
    </row>
    <row r="3862" spans="8:19" x14ac:dyDescent="0.3">
      <c r="H3862">
        <v>438</v>
      </c>
      <c r="I3862">
        <v>4</v>
      </c>
      <c r="J3862">
        <v>1.857208109487172</v>
      </c>
      <c r="K3862">
        <v>0.1</v>
      </c>
      <c r="L3862">
        <v>183</v>
      </c>
      <c r="M3862">
        <v>0</v>
      </c>
      <c r="N3862">
        <v>-0.36253009093458538</v>
      </c>
      <c r="O3862">
        <v>0.1</v>
      </c>
      <c r="P3862">
        <v>478</v>
      </c>
      <c r="Q3862">
        <v>5</v>
      </c>
      <c r="R3862">
        <v>4.2175440627454046</v>
      </c>
      <c r="S3862">
        <v>0.1</v>
      </c>
    </row>
    <row r="3863" spans="8:19" x14ac:dyDescent="0.3">
      <c r="H3863">
        <v>235</v>
      </c>
      <c r="I3863">
        <v>1</v>
      </c>
      <c r="J3863">
        <v>1.125183779494386</v>
      </c>
      <c r="K3863">
        <v>0.1</v>
      </c>
      <c r="L3863">
        <v>167</v>
      </c>
      <c r="M3863">
        <v>0</v>
      </c>
      <c r="N3863">
        <v>-0.57994937581055717</v>
      </c>
      <c r="O3863">
        <v>0.1</v>
      </c>
      <c r="P3863">
        <v>386</v>
      </c>
      <c r="Q3863">
        <v>4</v>
      </c>
      <c r="R3863">
        <v>3.456097999798208</v>
      </c>
      <c r="S3863">
        <v>0.1</v>
      </c>
    </row>
    <row r="3864" spans="8:19" x14ac:dyDescent="0.3">
      <c r="H3864">
        <v>371</v>
      </c>
      <c r="I3864">
        <v>3</v>
      </c>
      <c r="J3864">
        <v>2.302461666266002</v>
      </c>
      <c r="K3864">
        <v>0.1</v>
      </c>
      <c r="L3864">
        <v>448</v>
      </c>
      <c r="M3864">
        <v>4</v>
      </c>
      <c r="N3864">
        <v>8.0502389631396323</v>
      </c>
      <c r="O3864">
        <v>0.1</v>
      </c>
      <c r="P3864">
        <v>451</v>
      </c>
      <c r="Q3864">
        <v>5</v>
      </c>
      <c r="R3864">
        <v>11.39952748824693</v>
      </c>
      <c r="S3864">
        <v>0.1</v>
      </c>
    </row>
    <row r="3865" spans="8:19" x14ac:dyDescent="0.3">
      <c r="H3865">
        <v>197</v>
      </c>
      <c r="I3865">
        <v>0</v>
      </c>
      <c r="J3865">
        <v>-1.4818630398847299</v>
      </c>
      <c r="K3865">
        <v>0.1</v>
      </c>
      <c r="L3865">
        <v>210</v>
      </c>
      <c r="M3865">
        <v>1</v>
      </c>
      <c r="N3865">
        <v>0.60025013541744499</v>
      </c>
      <c r="O3865">
        <v>0.1</v>
      </c>
      <c r="P3865">
        <v>179</v>
      </c>
      <c r="Q3865">
        <v>0</v>
      </c>
      <c r="R3865">
        <v>-3.6940125410160451E-2</v>
      </c>
      <c r="S3865">
        <v>0.1</v>
      </c>
    </row>
    <row r="3866" spans="8:19" x14ac:dyDescent="0.3">
      <c r="H3866">
        <v>278</v>
      </c>
      <c r="I3866">
        <v>1</v>
      </c>
      <c r="J3866">
        <v>3.4500098482713741E-3</v>
      </c>
      <c r="K3866">
        <v>0.1</v>
      </c>
      <c r="L3866">
        <v>178</v>
      </c>
      <c r="M3866">
        <v>0</v>
      </c>
      <c r="N3866">
        <v>-1.234815373645719</v>
      </c>
      <c r="O3866">
        <v>0.1</v>
      </c>
      <c r="P3866">
        <v>526</v>
      </c>
      <c r="Q3866">
        <v>6</v>
      </c>
      <c r="R3866">
        <v>5.3090684816585334</v>
      </c>
      <c r="S3866">
        <v>0.1</v>
      </c>
    </row>
    <row r="3867" spans="8:19" x14ac:dyDescent="0.3">
      <c r="H3867">
        <v>291</v>
      </c>
      <c r="I3867">
        <v>2</v>
      </c>
      <c r="J3867">
        <v>-0.70945566644199365</v>
      </c>
      <c r="K3867">
        <v>0.1</v>
      </c>
      <c r="L3867">
        <v>161</v>
      </c>
      <c r="M3867">
        <v>0</v>
      </c>
      <c r="N3867">
        <v>-0.85306820463525745</v>
      </c>
      <c r="O3867">
        <v>0.1</v>
      </c>
      <c r="P3867">
        <v>251</v>
      </c>
      <c r="Q3867">
        <v>1</v>
      </c>
      <c r="R3867">
        <v>2.0950865301125989</v>
      </c>
      <c r="S3867">
        <v>0.1</v>
      </c>
    </row>
    <row r="3868" spans="8:19" x14ac:dyDescent="0.3">
      <c r="H3868">
        <v>173</v>
      </c>
      <c r="I3868">
        <v>0</v>
      </c>
      <c r="J3868">
        <v>-0.57974204500901405</v>
      </c>
      <c r="K3868">
        <v>0.1</v>
      </c>
      <c r="L3868">
        <v>406</v>
      </c>
      <c r="M3868">
        <v>4</v>
      </c>
      <c r="N3868">
        <v>1.08798940185116</v>
      </c>
      <c r="O3868">
        <v>0.1</v>
      </c>
      <c r="P3868">
        <v>425</v>
      </c>
      <c r="Q3868">
        <v>4</v>
      </c>
      <c r="R3868">
        <v>7.990075626044093</v>
      </c>
      <c r="S3868">
        <v>0.1</v>
      </c>
    </row>
    <row r="3869" spans="8:19" x14ac:dyDescent="0.3">
      <c r="H3869">
        <v>276</v>
      </c>
      <c r="I3869">
        <v>2</v>
      </c>
      <c r="J3869">
        <v>-1.043067198854404</v>
      </c>
      <c r="K3869">
        <v>0.1</v>
      </c>
      <c r="L3869">
        <v>224</v>
      </c>
      <c r="M3869">
        <v>1</v>
      </c>
      <c r="N3869">
        <v>-0.65713541685308396</v>
      </c>
      <c r="O3869">
        <v>0.1</v>
      </c>
      <c r="P3869">
        <v>261</v>
      </c>
      <c r="Q3869">
        <v>1</v>
      </c>
      <c r="R3869">
        <v>0.22837669455341991</v>
      </c>
      <c r="S3869">
        <v>0.1</v>
      </c>
    </row>
    <row r="3870" spans="8:19" x14ac:dyDescent="0.3">
      <c r="H3870">
        <v>309</v>
      </c>
      <c r="I3870">
        <v>3</v>
      </c>
      <c r="J3870">
        <v>1.2192147130105631</v>
      </c>
      <c r="K3870">
        <v>0.1</v>
      </c>
      <c r="L3870">
        <v>272</v>
      </c>
      <c r="M3870">
        <v>2</v>
      </c>
      <c r="N3870">
        <v>1.0566229362322741</v>
      </c>
      <c r="O3870">
        <v>0.1</v>
      </c>
      <c r="P3870">
        <v>181</v>
      </c>
      <c r="Q3870">
        <v>0</v>
      </c>
      <c r="R3870">
        <v>-1.4944402939821271</v>
      </c>
      <c r="S3870">
        <v>0.1</v>
      </c>
    </row>
    <row r="3871" spans="8:19" x14ac:dyDescent="0.3">
      <c r="H3871">
        <v>276</v>
      </c>
      <c r="I3871">
        <v>2</v>
      </c>
      <c r="J3871">
        <v>0.48352595222342543</v>
      </c>
      <c r="K3871">
        <v>0.1</v>
      </c>
      <c r="L3871">
        <v>340</v>
      </c>
      <c r="M3871">
        <v>3</v>
      </c>
      <c r="N3871">
        <v>1.767281114328392</v>
      </c>
      <c r="O3871">
        <v>0.1</v>
      </c>
      <c r="P3871">
        <v>279</v>
      </c>
      <c r="Q3871">
        <v>2</v>
      </c>
      <c r="R3871">
        <v>4.7699588832802906</v>
      </c>
      <c r="S3871">
        <v>0.1</v>
      </c>
    </row>
    <row r="3872" spans="8:19" x14ac:dyDescent="0.3">
      <c r="H3872">
        <v>336</v>
      </c>
      <c r="I3872">
        <v>2</v>
      </c>
      <c r="J3872">
        <v>-0.53293343987120256</v>
      </c>
      <c r="K3872">
        <v>0.1</v>
      </c>
      <c r="L3872">
        <v>163</v>
      </c>
      <c r="M3872">
        <v>0</v>
      </c>
      <c r="N3872">
        <v>-1.1081115534810531</v>
      </c>
      <c r="O3872">
        <v>0.1</v>
      </c>
      <c r="P3872">
        <v>217</v>
      </c>
      <c r="Q3872">
        <v>1</v>
      </c>
      <c r="R3872">
        <v>-0.16746222628165511</v>
      </c>
      <c r="S3872">
        <v>0.1</v>
      </c>
    </row>
    <row r="3873" spans="8:19" x14ac:dyDescent="0.3">
      <c r="H3873">
        <v>370</v>
      </c>
      <c r="I3873">
        <v>3</v>
      </c>
      <c r="J3873">
        <v>-2.0567796210607989</v>
      </c>
      <c r="K3873">
        <v>0.1</v>
      </c>
      <c r="L3873">
        <v>272</v>
      </c>
      <c r="M3873">
        <v>2</v>
      </c>
      <c r="N3873">
        <v>1.4782910817289601</v>
      </c>
      <c r="O3873">
        <v>0.1</v>
      </c>
      <c r="P3873">
        <v>444</v>
      </c>
      <c r="Q3873">
        <v>5</v>
      </c>
      <c r="R3873">
        <v>6.1031239897176528</v>
      </c>
      <c r="S3873">
        <v>0.1</v>
      </c>
    </row>
    <row r="3874" spans="8:19" x14ac:dyDescent="0.3">
      <c r="H3874">
        <v>466</v>
      </c>
      <c r="I3874">
        <v>4</v>
      </c>
      <c r="J3874">
        <v>2.456417818602092</v>
      </c>
      <c r="K3874">
        <v>0.1</v>
      </c>
      <c r="L3874">
        <v>281</v>
      </c>
      <c r="M3874">
        <v>2</v>
      </c>
      <c r="N3874">
        <v>4.1562908903281777</v>
      </c>
      <c r="O3874">
        <v>0.1</v>
      </c>
      <c r="P3874">
        <v>441</v>
      </c>
      <c r="Q3874">
        <v>5</v>
      </c>
      <c r="R3874">
        <v>8.3185391433546592</v>
      </c>
      <c r="S3874">
        <v>0.1</v>
      </c>
    </row>
    <row r="3875" spans="8:19" x14ac:dyDescent="0.3">
      <c r="H3875">
        <v>168</v>
      </c>
      <c r="I3875">
        <v>0</v>
      </c>
      <c r="J3875">
        <v>-0.80581629395034904</v>
      </c>
      <c r="K3875">
        <v>0.1</v>
      </c>
      <c r="L3875">
        <v>188</v>
      </c>
      <c r="M3875">
        <v>0</v>
      </c>
      <c r="N3875">
        <v>-0.88164859650591565</v>
      </c>
      <c r="O3875">
        <v>0.1</v>
      </c>
      <c r="P3875">
        <v>278</v>
      </c>
      <c r="Q3875">
        <v>2</v>
      </c>
      <c r="R3875">
        <v>0.92329924542479214</v>
      </c>
      <c r="S3875">
        <v>0.1</v>
      </c>
    </row>
    <row r="3876" spans="8:19" x14ac:dyDescent="0.3">
      <c r="H3876">
        <v>355</v>
      </c>
      <c r="I3876">
        <v>3</v>
      </c>
      <c r="J3876">
        <v>1.3333305813694381</v>
      </c>
      <c r="K3876">
        <v>0.1</v>
      </c>
      <c r="L3876">
        <v>269</v>
      </c>
      <c r="M3876">
        <v>2</v>
      </c>
      <c r="N3876">
        <v>0.43923189067097218</v>
      </c>
      <c r="O3876">
        <v>0.1</v>
      </c>
      <c r="P3876">
        <v>236</v>
      </c>
      <c r="Q3876">
        <v>1</v>
      </c>
      <c r="R3876">
        <v>-0.24713132749216271</v>
      </c>
      <c r="S3876">
        <v>0.1</v>
      </c>
    </row>
    <row r="3877" spans="8:19" x14ac:dyDescent="0.3">
      <c r="H3877">
        <v>326</v>
      </c>
      <c r="I3877">
        <v>3</v>
      </c>
      <c r="J3877">
        <v>-0.84522206181711768</v>
      </c>
      <c r="K3877">
        <v>0.1</v>
      </c>
      <c r="L3877">
        <v>403</v>
      </c>
      <c r="M3877">
        <v>4</v>
      </c>
      <c r="N3877">
        <v>7.224679557247649</v>
      </c>
      <c r="O3877">
        <v>0.1</v>
      </c>
      <c r="P3877">
        <v>373</v>
      </c>
      <c r="Q3877">
        <v>3</v>
      </c>
      <c r="R3877">
        <v>3.628728570129816</v>
      </c>
      <c r="S3877">
        <v>0.1</v>
      </c>
    </row>
    <row r="3878" spans="8:19" x14ac:dyDescent="0.3">
      <c r="H3878">
        <v>244</v>
      </c>
      <c r="I3878">
        <v>1</v>
      </c>
      <c r="J3878">
        <v>0.70700490432696772</v>
      </c>
      <c r="K3878">
        <v>0.1</v>
      </c>
      <c r="L3878">
        <v>271</v>
      </c>
      <c r="M3878">
        <v>2</v>
      </c>
      <c r="N3878">
        <v>2.7001413815903978</v>
      </c>
      <c r="O3878">
        <v>0.1</v>
      </c>
      <c r="P3878">
        <v>323</v>
      </c>
      <c r="Q3878">
        <v>2</v>
      </c>
      <c r="R3878">
        <v>4.1084802883299387</v>
      </c>
      <c r="S3878">
        <v>0.1</v>
      </c>
    </row>
    <row r="3879" spans="8:19" x14ac:dyDescent="0.3">
      <c r="H3879">
        <v>343</v>
      </c>
      <c r="I3879">
        <v>3</v>
      </c>
      <c r="J3879">
        <v>2.5301372230202008</v>
      </c>
      <c r="K3879">
        <v>0.1</v>
      </c>
      <c r="L3879">
        <v>174</v>
      </c>
      <c r="M3879">
        <v>0</v>
      </c>
      <c r="N3879">
        <v>-0.77175735943001933</v>
      </c>
      <c r="O3879">
        <v>0.1</v>
      </c>
      <c r="P3879">
        <v>371</v>
      </c>
      <c r="Q3879">
        <v>3</v>
      </c>
      <c r="R3879">
        <v>5.1735632655042547</v>
      </c>
      <c r="S3879">
        <v>0.1</v>
      </c>
    </row>
    <row r="3880" spans="8:19" x14ac:dyDescent="0.3">
      <c r="H3880">
        <v>415</v>
      </c>
      <c r="I3880">
        <v>5</v>
      </c>
      <c r="J3880">
        <v>1.879410796957544</v>
      </c>
      <c r="K3880">
        <v>0.1</v>
      </c>
      <c r="L3880">
        <v>392</v>
      </c>
      <c r="M3880">
        <v>4</v>
      </c>
      <c r="N3880">
        <v>-2.5813910341936972</v>
      </c>
      <c r="O3880">
        <v>0.1</v>
      </c>
      <c r="P3880">
        <v>210</v>
      </c>
      <c r="Q3880">
        <v>1</v>
      </c>
      <c r="R3880">
        <v>1.116767741615567</v>
      </c>
      <c r="S3880">
        <v>0.1</v>
      </c>
    </row>
    <row r="3881" spans="8:19" x14ac:dyDescent="0.3">
      <c r="H3881">
        <v>347</v>
      </c>
      <c r="I3881">
        <v>3</v>
      </c>
      <c r="J3881">
        <v>2.52358611325737</v>
      </c>
      <c r="K3881">
        <v>0.1</v>
      </c>
      <c r="L3881">
        <v>220</v>
      </c>
      <c r="M3881">
        <v>1</v>
      </c>
      <c r="N3881">
        <v>0.49227279214501068</v>
      </c>
      <c r="O3881">
        <v>0.1</v>
      </c>
      <c r="P3881">
        <v>270</v>
      </c>
      <c r="Q3881">
        <v>2</v>
      </c>
      <c r="R3881">
        <v>3.4885107555540378</v>
      </c>
      <c r="S3881">
        <v>0.1</v>
      </c>
    </row>
    <row r="3882" spans="8:19" x14ac:dyDescent="0.3">
      <c r="H3882">
        <v>274</v>
      </c>
      <c r="I3882">
        <v>2</v>
      </c>
      <c r="J3882">
        <v>0.30371759410834209</v>
      </c>
      <c r="K3882">
        <v>0.1</v>
      </c>
      <c r="L3882">
        <v>250</v>
      </c>
      <c r="M3882">
        <v>1</v>
      </c>
      <c r="N3882">
        <v>0.32100178213695407</v>
      </c>
      <c r="O3882">
        <v>0.1</v>
      </c>
      <c r="P3882">
        <v>342</v>
      </c>
      <c r="Q3882">
        <v>3</v>
      </c>
      <c r="R3882">
        <v>3.6684825892721702</v>
      </c>
      <c r="S3882">
        <v>0.1</v>
      </c>
    </row>
    <row r="3883" spans="8:19" x14ac:dyDescent="0.3">
      <c r="H3883">
        <v>418</v>
      </c>
      <c r="I3883">
        <v>4</v>
      </c>
      <c r="J3883">
        <v>2.1322686384822118</v>
      </c>
      <c r="K3883">
        <v>0.1</v>
      </c>
      <c r="L3883">
        <v>371</v>
      </c>
      <c r="M3883">
        <v>3</v>
      </c>
      <c r="N3883">
        <v>2.625181671371406</v>
      </c>
      <c r="O3883">
        <v>0.1</v>
      </c>
      <c r="P3883">
        <v>517</v>
      </c>
      <c r="Q3883">
        <v>6</v>
      </c>
      <c r="R3883">
        <v>7.213504103444893</v>
      </c>
      <c r="S3883">
        <v>0.1</v>
      </c>
    </row>
    <row r="3884" spans="8:19" x14ac:dyDescent="0.3">
      <c r="H3884">
        <v>264</v>
      </c>
      <c r="I3884">
        <v>2</v>
      </c>
      <c r="J3884">
        <v>-3.6390062570380581</v>
      </c>
      <c r="K3884">
        <v>0.1</v>
      </c>
      <c r="L3884">
        <v>250</v>
      </c>
      <c r="M3884">
        <v>1</v>
      </c>
      <c r="N3884">
        <v>-1.050562526153177</v>
      </c>
      <c r="O3884">
        <v>0.1</v>
      </c>
      <c r="P3884">
        <v>618</v>
      </c>
      <c r="Q3884">
        <v>6</v>
      </c>
      <c r="R3884">
        <v>15.22728916940161</v>
      </c>
      <c r="S3884">
        <v>0.1</v>
      </c>
    </row>
    <row r="3885" spans="8:19" x14ac:dyDescent="0.3">
      <c r="H3885">
        <v>205</v>
      </c>
      <c r="I3885">
        <v>1</v>
      </c>
      <c r="J3885">
        <v>-0.84845028769974584</v>
      </c>
      <c r="K3885">
        <v>0.1</v>
      </c>
      <c r="L3885">
        <v>219</v>
      </c>
      <c r="M3885">
        <v>1</v>
      </c>
      <c r="N3885">
        <v>0.25180936977369123</v>
      </c>
      <c r="O3885">
        <v>0.1</v>
      </c>
      <c r="P3885">
        <v>454</v>
      </c>
      <c r="Q3885">
        <v>5</v>
      </c>
      <c r="R3885">
        <v>5.1432677059837451</v>
      </c>
      <c r="S3885">
        <v>0.1</v>
      </c>
    </row>
    <row r="3886" spans="8:19" x14ac:dyDescent="0.3">
      <c r="H3886">
        <v>334</v>
      </c>
      <c r="I3886">
        <v>3</v>
      </c>
      <c r="J3886">
        <v>0.70601011081028875</v>
      </c>
      <c r="K3886">
        <v>0.1</v>
      </c>
      <c r="L3886">
        <v>219</v>
      </c>
      <c r="M3886">
        <v>1</v>
      </c>
      <c r="N3886">
        <v>-1.5159204922900349</v>
      </c>
      <c r="O3886">
        <v>0.1</v>
      </c>
      <c r="P3886">
        <v>350</v>
      </c>
      <c r="Q3886">
        <v>3</v>
      </c>
      <c r="R3886">
        <v>10.57807246090457</v>
      </c>
      <c r="S3886">
        <v>0.1</v>
      </c>
    </row>
    <row r="3887" spans="8:19" x14ac:dyDescent="0.3">
      <c r="H3887">
        <v>336</v>
      </c>
      <c r="I3887">
        <v>3</v>
      </c>
      <c r="J3887">
        <v>1.60440189874435</v>
      </c>
      <c r="K3887">
        <v>0.1</v>
      </c>
      <c r="L3887">
        <v>166</v>
      </c>
      <c r="M3887">
        <v>0</v>
      </c>
      <c r="N3887">
        <v>-0.75736885577219337</v>
      </c>
      <c r="O3887">
        <v>0.1</v>
      </c>
      <c r="P3887">
        <v>495</v>
      </c>
      <c r="Q3887">
        <v>6</v>
      </c>
      <c r="R3887">
        <v>8.3575488108475309</v>
      </c>
      <c r="S3887">
        <v>0.1</v>
      </c>
    </row>
    <row r="3888" spans="8:19" x14ac:dyDescent="0.3">
      <c r="H3888">
        <v>281</v>
      </c>
      <c r="I3888">
        <v>1</v>
      </c>
      <c r="J3888">
        <v>-2.414539348033334E-2</v>
      </c>
      <c r="K3888">
        <v>0.1</v>
      </c>
      <c r="L3888">
        <v>300</v>
      </c>
      <c r="M3888">
        <v>2</v>
      </c>
      <c r="N3888">
        <v>1.8569664627655</v>
      </c>
      <c r="O3888">
        <v>0.1</v>
      </c>
      <c r="P3888">
        <v>378</v>
      </c>
      <c r="Q3888">
        <v>3</v>
      </c>
      <c r="R3888">
        <v>2.2296917557577709</v>
      </c>
      <c r="S3888">
        <v>0.1</v>
      </c>
    </row>
    <row r="3889" spans="8:19" x14ac:dyDescent="0.3">
      <c r="H3889">
        <v>171</v>
      </c>
      <c r="I3889">
        <v>0</v>
      </c>
      <c r="J3889">
        <v>-1.564204517379304</v>
      </c>
      <c r="K3889">
        <v>0.1</v>
      </c>
      <c r="L3889">
        <v>166</v>
      </c>
      <c r="M3889">
        <v>0</v>
      </c>
      <c r="N3889">
        <v>-0.77256620433590517</v>
      </c>
      <c r="O3889">
        <v>0.1</v>
      </c>
      <c r="P3889">
        <v>478</v>
      </c>
      <c r="Q3889">
        <v>6</v>
      </c>
      <c r="R3889">
        <v>11.66152822615965</v>
      </c>
      <c r="S3889">
        <v>0.1</v>
      </c>
    </row>
    <row r="3890" spans="8:19" x14ac:dyDescent="0.3">
      <c r="H3890">
        <v>173</v>
      </c>
      <c r="I3890">
        <v>0</v>
      </c>
      <c r="J3890">
        <v>-1.4624098768488001</v>
      </c>
      <c r="K3890">
        <v>0.1</v>
      </c>
      <c r="L3890">
        <v>218</v>
      </c>
      <c r="M3890">
        <v>1</v>
      </c>
      <c r="N3890">
        <v>-0.83861889864563866</v>
      </c>
      <c r="O3890">
        <v>0.1</v>
      </c>
      <c r="P3890">
        <v>330</v>
      </c>
      <c r="Q3890">
        <v>3</v>
      </c>
      <c r="R3890">
        <v>5.3585022042367063</v>
      </c>
      <c r="S3890">
        <v>0.1</v>
      </c>
    </row>
    <row r="3891" spans="8:19" x14ac:dyDescent="0.3">
      <c r="H3891">
        <v>162</v>
      </c>
      <c r="I3891">
        <v>0</v>
      </c>
      <c r="J3891">
        <v>-0.90312067738383606</v>
      </c>
      <c r="K3891">
        <v>0.1</v>
      </c>
      <c r="L3891">
        <v>286</v>
      </c>
      <c r="M3891">
        <v>2</v>
      </c>
      <c r="N3891">
        <v>2.6916397945086339</v>
      </c>
      <c r="O3891">
        <v>0.1</v>
      </c>
      <c r="P3891">
        <v>189</v>
      </c>
      <c r="Q3891">
        <v>0</v>
      </c>
      <c r="R3891">
        <v>0.8250861389138221</v>
      </c>
      <c r="S3891">
        <v>0.1</v>
      </c>
    </row>
    <row r="3892" spans="8:19" x14ac:dyDescent="0.3">
      <c r="H3892">
        <v>273</v>
      </c>
      <c r="I3892">
        <v>2</v>
      </c>
      <c r="J3892">
        <v>1.8041963057789021</v>
      </c>
      <c r="K3892">
        <v>0.1</v>
      </c>
      <c r="L3892">
        <v>168</v>
      </c>
      <c r="M3892">
        <v>0</v>
      </c>
      <c r="N3892">
        <v>-0.26726386251154499</v>
      </c>
      <c r="O3892">
        <v>0.1</v>
      </c>
      <c r="P3892">
        <v>380</v>
      </c>
      <c r="Q3892">
        <v>2</v>
      </c>
      <c r="R3892">
        <v>2.662426515474055</v>
      </c>
      <c r="S3892">
        <v>0.1</v>
      </c>
    </row>
    <row r="3893" spans="8:19" x14ac:dyDescent="0.3">
      <c r="H3893">
        <v>400</v>
      </c>
      <c r="I3893">
        <v>4</v>
      </c>
      <c r="J3893">
        <v>2.7402839141485269</v>
      </c>
      <c r="K3893">
        <v>0.1</v>
      </c>
      <c r="L3893">
        <v>294</v>
      </c>
      <c r="M3893">
        <v>2</v>
      </c>
      <c r="N3893">
        <v>-0.87068165352917859</v>
      </c>
      <c r="O3893">
        <v>0.1</v>
      </c>
      <c r="P3893">
        <v>409</v>
      </c>
      <c r="Q3893">
        <v>4</v>
      </c>
      <c r="R3893">
        <v>4.880327054348327</v>
      </c>
      <c r="S3893">
        <v>0.1</v>
      </c>
    </row>
    <row r="3894" spans="8:19" x14ac:dyDescent="0.3">
      <c r="H3894">
        <v>329</v>
      </c>
      <c r="I3894">
        <v>3</v>
      </c>
      <c r="J3894">
        <v>1.891475618732517</v>
      </c>
      <c r="K3894">
        <v>0.1</v>
      </c>
      <c r="L3894">
        <v>353</v>
      </c>
      <c r="M3894">
        <v>4</v>
      </c>
      <c r="N3894">
        <v>0.97549451489241767</v>
      </c>
      <c r="O3894">
        <v>0.1</v>
      </c>
      <c r="P3894">
        <v>449</v>
      </c>
      <c r="Q3894">
        <v>5</v>
      </c>
      <c r="R3894">
        <v>4.9412594488720849</v>
      </c>
      <c r="S3894">
        <v>0.1</v>
      </c>
    </row>
    <row r="3895" spans="8:19" x14ac:dyDescent="0.3">
      <c r="H3895">
        <v>208</v>
      </c>
      <c r="I3895">
        <v>1</v>
      </c>
      <c r="J3895">
        <v>-0.5248916703423665</v>
      </c>
      <c r="K3895">
        <v>0.1</v>
      </c>
      <c r="L3895">
        <v>198</v>
      </c>
      <c r="M3895">
        <v>1</v>
      </c>
      <c r="N3895">
        <v>0.66664129429996066</v>
      </c>
      <c r="O3895">
        <v>0.1</v>
      </c>
      <c r="P3895">
        <v>179</v>
      </c>
      <c r="Q3895">
        <v>0</v>
      </c>
      <c r="R3895">
        <v>-0.81265301780253085</v>
      </c>
      <c r="S3895">
        <v>0.1</v>
      </c>
    </row>
    <row r="3896" spans="8:19" x14ac:dyDescent="0.3">
      <c r="H3896">
        <v>167</v>
      </c>
      <c r="I3896">
        <v>0</v>
      </c>
      <c r="J3896">
        <v>-1.401943001310523</v>
      </c>
      <c r="K3896">
        <v>0.1</v>
      </c>
      <c r="L3896">
        <v>353</v>
      </c>
      <c r="M3896">
        <v>4</v>
      </c>
      <c r="N3896">
        <v>-1.022483555767147</v>
      </c>
      <c r="O3896">
        <v>0.1</v>
      </c>
      <c r="P3896">
        <v>488</v>
      </c>
      <c r="Q3896">
        <v>5</v>
      </c>
      <c r="R3896">
        <v>7.1513595420848741</v>
      </c>
      <c r="S3896">
        <v>0.1</v>
      </c>
    </row>
    <row r="3897" spans="8:19" x14ac:dyDescent="0.3">
      <c r="H3897">
        <v>269</v>
      </c>
      <c r="I3897">
        <v>2</v>
      </c>
      <c r="J3897">
        <v>0.11487067172750171</v>
      </c>
      <c r="K3897">
        <v>0.1</v>
      </c>
      <c r="L3897">
        <v>312</v>
      </c>
      <c r="M3897">
        <v>2</v>
      </c>
      <c r="N3897">
        <v>-0.21173323829725119</v>
      </c>
      <c r="O3897">
        <v>0.1</v>
      </c>
      <c r="P3897">
        <v>373</v>
      </c>
      <c r="Q3897">
        <v>3</v>
      </c>
      <c r="R3897">
        <v>2.4338174747811512</v>
      </c>
      <c r="S3897">
        <v>0.1</v>
      </c>
    </row>
    <row r="3898" spans="8:19" x14ac:dyDescent="0.3">
      <c r="H3898">
        <v>204</v>
      </c>
      <c r="I3898">
        <v>1</v>
      </c>
      <c r="J3898">
        <v>-0.51685117843552797</v>
      </c>
      <c r="K3898">
        <v>0.1</v>
      </c>
      <c r="L3898">
        <v>305</v>
      </c>
      <c r="M3898">
        <v>2</v>
      </c>
      <c r="N3898">
        <v>-2.1931155395679252</v>
      </c>
      <c r="O3898">
        <v>0.1</v>
      </c>
      <c r="P3898">
        <v>432</v>
      </c>
      <c r="Q3898">
        <v>4</v>
      </c>
      <c r="R3898">
        <v>3.5866692493256318</v>
      </c>
      <c r="S3898">
        <v>0.1</v>
      </c>
    </row>
    <row r="3899" spans="8:19" x14ac:dyDescent="0.3">
      <c r="H3899">
        <v>351</v>
      </c>
      <c r="I3899">
        <v>3</v>
      </c>
      <c r="J3899">
        <v>2.6172849443323321</v>
      </c>
      <c r="K3899">
        <v>0.1</v>
      </c>
      <c r="L3899">
        <v>171</v>
      </c>
      <c r="M3899">
        <v>0</v>
      </c>
      <c r="N3899">
        <v>-0.79736069636786699</v>
      </c>
      <c r="O3899">
        <v>0.1</v>
      </c>
      <c r="P3899">
        <v>183</v>
      </c>
      <c r="Q3899">
        <v>0</v>
      </c>
      <c r="R3899">
        <v>-1.290073420403824</v>
      </c>
      <c r="S3899">
        <v>0.1</v>
      </c>
    </row>
    <row r="3900" spans="8:19" x14ac:dyDescent="0.3">
      <c r="H3900">
        <v>205</v>
      </c>
      <c r="I3900">
        <v>0</v>
      </c>
      <c r="J3900">
        <v>-0.91471023222255465</v>
      </c>
      <c r="K3900">
        <v>0.1</v>
      </c>
      <c r="L3900">
        <v>240</v>
      </c>
      <c r="M3900">
        <v>1</v>
      </c>
      <c r="N3900">
        <v>-0.12893128766337381</v>
      </c>
      <c r="O3900">
        <v>0.1</v>
      </c>
      <c r="P3900">
        <v>378</v>
      </c>
      <c r="Q3900">
        <v>4</v>
      </c>
      <c r="R3900">
        <v>5.3242686902187586</v>
      </c>
      <c r="S3900">
        <v>0.1</v>
      </c>
    </row>
    <row r="3901" spans="8:19" x14ac:dyDescent="0.3">
      <c r="H3901">
        <v>279</v>
      </c>
      <c r="I3901">
        <v>1</v>
      </c>
      <c r="J3901">
        <v>-1.096922848146896</v>
      </c>
      <c r="K3901">
        <v>0.1</v>
      </c>
      <c r="L3901">
        <v>309</v>
      </c>
      <c r="M3901">
        <v>2</v>
      </c>
      <c r="N3901">
        <v>3.0582500846505192</v>
      </c>
      <c r="O3901">
        <v>0.1</v>
      </c>
      <c r="P3901">
        <v>334</v>
      </c>
      <c r="Q3901">
        <v>3</v>
      </c>
      <c r="R3901">
        <v>0.97821048740252314</v>
      </c>
      <c r="S3901">
        <v>0.1</v>
      </c>
    </row>
    <row r="3902" spans="8:19" x14ac:dyDescent="0.3">
      <c r="H3902">
        <v>382</v>
      </c>
      <c r="I3902">
        <v>3</v>
      </c>
      <c r="J3902">
        <v>1.632383963587388</v>
      </c>
      <c r="K3902">
        <v>0.1</v>
      </c>
      <c r="L3902">
        <v>163</v>
      </c>
      <c r="M3902">
        <v>0</v>
      </c>
      <c r="N3902">
        <v>-0.8032099703383202</v>
      </c>
      <c r="O3902">
        <v>0.1</v>
      </c>
      <c r="P3902">
        <v>215</v>
      </c>
      <c r="Q3902">
        <v>1</v>
      </c>
      <c r="R3902">
        <v>0.8052018417480078</v>
      </c>
      <c r="S3902">
        <v>0.1</v>
      </c>
    </row>
    <row r="3903" spans="8:19" x14ac:dyDescent="0.3">
      <c r="H3903">
        <v>275</v>
      </c>
      <c r="I3903">
        <v>2</v>
      </c>
      <c r="J3903">
        <v>-0.21532122222460709</v>
      </c>
      <c r="K3903">
        <v>0.1</v>
      </c>
      <c r="L3903">
        <v>174</v>
      </c>
      <c r="M3903">
        <v>0</v>
      </c>
      <c r="N3903">
        <v>-9.8514419871764791E-2</v>
      </c>
      <c r="O3903">
        <v>0.1</v>
      </c>
      <c r="P3903">
        <v>385</v>
      </c>
      <c r="Q3903">
        <v>4</v>
      </c>
      <c r="R3903">
        <v>7.4039074282379076</v>
      </c>
      <c r="S3903">
        <v>0.1</v>
      </c>
    </row>
    <row r="3904" spans="8:19" x14ac:dyDescent="0.3">
      <c r="H3904">
        <v>437</v>
      </c>
      <c r="I3904">
        <v>4</v>
      </c>
      <c r="J3904">
        <v>2.096414108045221</v>
      </c>
      <c r="K3904">
        <v>0.1</v>
      </c>
      <c r="L3904">
        <v>297</v>
      </c>
      <c r="M3904">
        <v>2</v>
      </c>
      <c r="N3904">
        <v>-0.25011864999362687</v>
      </c>
      <c r="O3904">
        <v>0.1</v>
      </c>
      <c r="P3904">
        <v>242</v>
      </c>
      <c r="Q3904">
        <v>1</v>
      </c>
      <c r="R3904">
        <v>0.75576189625087198</v>
      </c>
      <c r="S3904">
        <v>0.1</v>
      </c>
    </row>
    <row r="3905" spans="8:19" x14ac:dyDescent="0.3">
      <c r="H3905">
        <v>276</v>
      </c>
      <c r="I3905">
        <v>2</v>
      </c>
      <c r="J3905">
        <v>0.38723289304340969</v>
      </c>
      <c r="K3905">
        <v>0.1</v>
      </c>
      <c r="L3905">
        <v>243</v>
      </c>
      <c r="M3905">
        <v>1</v>
      </c>
      <c r="N3905">
        <v>1.078601975251481E-2</v>
      </c>
      <c r="O3905">
        <v>0.1</v>
      </c>
      <c r="P3905">
        <v>615</v>
      </c>
      <c r="Q3905">
        <v>7</v>
      </c>
      <c r="R3905">
        <v>13.37704192262332</v>
      </c>
      <c r="S3905">
        <v>0.1</v>
      </c>
    </row>
    <row r="3906" spans="8:19" x14ac:dyDescent="0.3">
      <c r="H3906">
        <v>345</v>
      </c>
      <c r="I3906">
        <v>3</v>
      </c>
      <c r="J3906">
        <v>2.4229399042266602</v>
      </c>
      <c r="K3906">
        <v>0.1</v>
      </c>
      <c r="L3906">
        <v>303</v>
      </c>
      <c r="M3906">
        <v>2</v>
      </c>
      <c r="N3906">
        <v>-0.7551504367577806</v>
      </c>
      <c r="O3906">
        <v>0.1</v>
      </c>
      <c r="P3906">
        <v>261</v>
      </c>
      <c r="Q3906">
        <v>2</v>
      </c>
      <c r="R3906">
        <v>0.25848008232221908</v>
      </c>
      <c r="S3906">
        <v>0.1</v>
      </c>
    </row>
    <row r="3907" spans="8:19" x14ac:dyDescent="0.3">
      <c r="H3907">
        <v>279</v>
      </c>
      <c r="I3907">
        <v>2</v>
      </c>
      <c r="J3907">
        <v>0.94528200148475849</v>
      </c>
      <c r="K3907">
        <v>0.1</v>
      </c>
      <c r="L3907">
        <v>233</v>
      </c>
      <c r="M3907">
        <v>1</v>
      </c>
      <c r="N3907">
        <v>1.9115884440671771</v>
      </c>
      <c r="O3907">
        <v>0.1</v>
      </c>
      <c r="P3907">
        <v>191</v>
      </c>
      <c r="Q3907">
        <v>0</v>
      </c>
      <c r="R3907">
        <v>0.25532414654738872</v>
      </c>
      <c r="S3907">
        <v>0.1</v>
      </c>
    </row>
    <row r="3908" spans="8:19" x14ac:dyDescent="0.3">
      <c r="H3908">
        <v>207</v>
      </c>
      <c r="I3908">
        <v>0</v>
      </c>
      <c r="J3908">
        <v>-1.740543386738572</v>
      </c>
      <c r="K3908">
        <v>0.1</v>
      </c>
      <c r="L3908">
        <v>235</v>
      </c>
      <c r="M3908">
        <v>1</v>
      </c>
      <c r="N3908">
        <v>0.87872005892963956</v>
      </c>
      <c r="O3908">
        <v>0.1</v>
      </c>
      <c r="P3908">
        <v>437</v>
      </c>
      <c r="Q3908">
        <v>5</v>
      </c>
      <c r="R3908">
        <v>7.991865283424489</v>
      </c>
      <c r="S3908">
        <v>0.1</v>
      </c>
    </row>
    <row r="3909" spans="8:19" x14ac:dyDescent="0.3">
      <c r="H3909">
        <v>388</v>
      </c>
      <c r="I3909">
        <v>4</v>
      </c>
      <c r="J3909">
        <v>1.121930334426416</v>
      </c>
      <c r="K3909">
        <v>0.1</v>
      </c>
      <c r="L3909">
        <v>331</v>
      </c>
      <c r="M3909">
        <v>3</v>
      </c>
      <c r="N3909">
        <v>0.27692244649048681</v>
      </c>
      <c r="O3909">
        <v>0.1</v>
      </c>
      <c r="P3909">
        <v>274</v>
      </c>
      <c r="Q3909">
        <v>2</v>
      </c>
      <c r="R3909">
        <v>4.6377675995955672</v>
      </c>
      <c r="S3909">
        <v>0.1</v>
      </c>
    </row>
    <row r="3910" spans="8:19" x14ac:dyDescent="0.3">
      <c r="H3910">
        <v>272</v>
      </c>
      <c r="I3910">
        <v>1</v>
      </c>
      <c r="J3910">
        <v>1.540635689797774</v>
      </c>
      <c r="K3910">
        <v>0.1</v>
      </c>
      <c r="L3910">
        <v>169</v>
      </c>
      <c r="M3910">
        <v>0</v>
      </c>
      <c r="N3910">
        <v>-0.61235122804977604</v>
      </c>
      <c r="O3910">
        <v>0.1</v>
      </c>
      <c r="P3910">
        <v>520</v>
      </c>
      <c r="Q3910">
        <v>7</v>
      </c>
      <c r="R3910">
        <v>18.888773067176221</v>
      </c>
      <c r="S3910">
        <v>0.1</v>
      </c>
    </row>
    <row r="3911" spans="8:19" x14ac:dyDescent="0.3">
      <c r="H3911">
        <v>218</v>
      </c>
      <c r="I3911">
        <v>0</v>
      </c>
      <c r="J3911">
        <v>-1.075944713069342</v>
      </c>
      <c r="K3911">
        <v>0.1</v>
      </c>
      <c r="L3911">
        <v>201</v>
      </c>
      <c r="M3911">
        <v>1</v>
      </c>
      <c r="N3911">
        <v>0.20353972014830721</v>
      </c>
      <c r="O3911">
        <v>0.1</v>
      </c>
      <c r="P3911">
        <v>162</v>
      </c>
      <c r="Q3911">
        <v>0</v>
      </c>
      <c r="R3911">
        <v>1.054425988061453</v>
      </c>
      <c r="S3911">
        <v>0.1</v>
      </c>
    </row>
    <row r="3912" spans="8:19" x14ac:dyDescent="0.3">
      <c r="H3912">
        <v>206</v>
      </c>
      <c r="I3912">
        <v>0</v>
      </c>
      <c r="J3912">
        <v>-0.7498552749247217</v>
      </c>
      <c r="K3912">
        <v>0.1</v>
      </c>
      <c r="L3912">
        <v>305</v>
      </c>
      <c r="M3912">
        <v>3</v>
      </c>
      <c r="N3912">
        <v>4.5810392697905744</v>
      </c>
      <c r="O3912">
        <v>0.1</v>
      </c>
      <c r="P3912">
        <v>264</v>
      </c>
      <c r="Q3912">
        <v>2</v>
      </c>
      <c r="R3912">
        <v>3.9105234245821201</v>
      </c>
      <c r="S3912">
        <v>0.1</v>
      </c>
    </row>
    <row r="3913" spans="8:19" x14ac:dyDescent="0.3">
      <c r="H3913">
        <v>369</v>
      </c>
      <c r="I3913">
        <v>3</v>
      </c>
      <c r="J3913">
        <v>-0.57461320601296784</v>
      </c>
      <c r="K3913">
        <v>0.1</v>
      </c>
      <c r="L3913">
        <v>216</v>
      </c>
      <c r="M3913">
        <v>1</v>
      </c>
      <c r="N3913">
        <v>-0.2144785853524096</v>
      </c>
      <c r="O3913">
        <v>0.1</v>
      </c>
      <c r="P3913">
        <v>327</v>
      </c>
      <c r="Q3913">
        <v>3</v>
      </c>
      <c r="R3913">
        <v>9.4327119885307642</v>
      </c>
      <c r="S3913">
        <v>0.1</v>
      </c>
    </row>
    <row r="3914" spans="8:19" x14ac:dyDescent="0.3">
      <c r="H3914">
        <v>261</v>
      </c>
      <c r="I3914">
        <v>1</v>
      </c>
      <c r="J3914">
        <v>-0.80974405517164072</v>
      </c>
      <c r="K3914">
        <v>0.1</v>
      </c>
      <c r="L3914">
        <v>239</v>
      </c>
      <c r="M3914">
        <v>1</v>
      </c>
      <c r="N3914">
        <v>-8.6690381875442216E-2</v>
      </c>
      <c r="O3914">
        <v>0.1</v>
      </c>
      <c r="P3914">
        <v>289</v>
      </c>
      <c r="Q3914">
        <v>2</v>
      </c>
      <c r="R3914">
        <v>0.31637640680129758</v>
      </c>
      <c r="S3914">
        <v>0.1</v>
      </c>
    </row>
    <row r="3915" spans="8:19" x14ac:dyDescent="0.3">
      <c r="H3915">
        <v>337</v>
      </c>
      <c r="I3915">
        <v>2</v>
      </c>
      <c r="J3915">
        <v>-1.0822462863614439</v>
      </c>
      <c r="K3915">
        <v>0.1</v>
      </c>
      <c r="L3915">
        <v>258</v>
      </c>
      <c r="M3915">
        <v>2</v>
      </c>
      <c r="N3915">
        <v>2.03614473577335</v>
      </c>
      <c r="O3915">
        <v>0.1</v>
      </c>
      <c r="P3915">
        <v>474</v>
      </c>
      <c r="Q3915">
        <v>5</v>
      </c>
      <c r="R3915">
        <v>3.7349061854799972</v>
      </c>
      <c r="S3915">
        <v>0.1</v>
      </c>
    </row>
    <row r="3916" spans="8:19" x14ac:dyDescent="0.3">
      <c r="H3916">
        <v>173</v>
      </c>
      <c r="I3916">
        <v>0</v>
      </c>
      <c r="J3916">
        <v>-0.28415148249233058</v>
      </c>
      <c r="K3916">
        <v>0.1</v>
      </c>
      <c r="L3916">
        <v>171</v>
      </c>
      <c r="M3916">
        <v>0</v>
      </c>
      <c r="N3916">
        <v>-0.54250401281736993</v>
      </c>
      <c r="O3916">
        <v>0.1</v>
      </c>
      <c r="P3916">
        <v>251</v>
      </c>
      <c r="Q3916">
        <v>1</v>
      </c>
      <c r="R3916">
        <v>3.5496482316657572</v>
      </c>
      <c r="S3916">
        <v>0.1</v>
      </c>
    </row>
    <row r="3917" spans="8:19" x14ac:dyDescent="0.3">
      <c r="H3917">
        <v>351</v>
      </c>
      <c r="I3917">
        <v>3</v>
      </c>
      <c r="J3917">
        <v>0.53846803131119281</v>
      </c>
      <c r="K3917">
        <v>0.1</v>
      </c>
      <c r="L3917">
        <v>237</v>
      </c>
      <c r="M3917">
        <v>1</v>
      </c>
      <c r="N3917">
        <v>-0.2000906755750331</v>
      </c>
      <c r="O3917">
        <v>0.1</v>
      </c>
      <c r="P3917">
        <v>177</v>
      </c>
      <c r="Q3917">
        <v>0</v>
      </c>
      <c r="R3917">
        <v>-1.172293513828921</v>
      </c>
      <c r="S3917">
        <v>0.1</v>
      </c>
    </row>
    <row r="3918" spans="8:19" x14ac:dyDescent="0.3">
      <c r="H3918">
        <v>197</v>
      </c>
      <c r="I3918">
        <v>0</v>
      </c>
      <c r="J3918">
        <v>-1.1673207995968491</v>
      </c>
      <c r="K3918">
        <v>0.1</v>
      </c>
      <c r="L3918">
        <v>464</v>
      </c>
      <c r="M3918">
        <v>5</v>
      </c>
      <c r="N3918">
        <v>5.6102971928141532</v>
      </c>
      <c r="O3918">
        <v>0.1</v>
      </c>
      <c r="P3918">
        <v>173</v>
      </c>
      <c r="Q3918">
        <v>0</v>
      </c>
      <c r="R3918">
        <v>-2.1260139718364792</v>
      </c>
      <c r="S3918">
        <v>0.1</v>
      </c>
    </row>
    <row r="3919" spans="8:19" x14ac:dyDescent="0.3">
      <c r="H3919">
        <v>299</v>
      </c>
      <c r="I3919">
        <v>2</v>
      </c>
      <c r="J3919">
        <v>2.525064589271957</v>
      </c>
      <c r="K3919">
        <v>0.1</v>
      </c>
      <c r="L3919">
        <v>247</v>
      </c>
      <c r="M3919">
        <v>1</v>
      </c>
      <c r="N3919">
        <v>-0.27279792031360439</v>
      </c>
      <c r="O3919">
        <v>0.1</v>
      </c>
      <c r="P3919">
        <v>350</v>
      </c>
      <c r="Q3919">
        <v>3</v>
      </c>
      <c r="R3919">
        <v>3.2897604729778331</v>
      </c>
      <c r="S3919">
        <v>0.1</v>
      </c>
    </row>
    <row r="3920" spans="8:19" x14ac:dyDescent="0.3">
      <c r="H3920">
        <v>372</v>
      </c>
      <c r="I3920">
        <v>3</v>
      </c>
      <c r="J3920">
        <v>9.1479041920801751E-2</v>
      </c>
      <c r="K3920">
        <v>0.1</v>
      </c>
      <c r="L3920">
        <v>285</v>
      </c>
      <c r="M3920">
        <v>2</v>
      </c>
      <c r="N3920">
        <v>1.828831579652155</v>
      </c>
      <c r="O3920">
        <v>0.1</v>
      </c>
      <c r="P3920">
        <v>402</v>
      </c>
      <c r="Q3920">
        <v>4</v>
      </c>
      <c r="R3920">
        <v>5.9475508485714084</v>
      </c>
      <c r="S3920">
        <v>0.1</v>
      </c>
    </row>
    <row r="3921" spans="8:19" x14ac:dyDescent="0.3">
      <c r="H3921">
        <v>298</v>
      </c>
      <c r="I3921">
        <v>2</v>
      </c>
      <c r="J3921">
        <v>-0.72130343140810571</v>
      </c>
      <c r="K3921">
        <v>0.1</v>
      </c>
      <c r="L3921">
        <v>269</v>
      </c>
      <c r="M3921">
        <v>2</v>
      </c>
      <c r="N3921">
        <v>0.25870492161340769</v>
      </c>
      <c r="O3921">
        <v>0.1</v>
      </c>
      <c r="P3921">
        <v>288</v>
      </c>
      <c r="Q3921">
        <v>2</v>
      </c>
      <c r="R3921">
        <v>1.7488054668899999</v>
      </c>
      <c r="S3921">
        <v>0.1</v>
      </c>
    </row>
    <row r="3922" spans="8:19" x14ac:dyDescent="0.3">
      <c r="H3922">
        <v>360</v>
      </c>
      <c r="I3922">
        <v>3</v>
      </c>
      <c r="J3922">
        <v>-3.2117353209146109</v>
      </c>
      <c r="K3922">
        <v>0.1</v>
      </c>
      <c r="L3922">
        <v>166</v>
      </c>
      <c r="M3922">
        <v>0</v>
      </c>
      <c r="N3922">
        <v>-0.99106389011477158</v>
      </c>
      <c r="O3922">
        <v>0.1</v>
      </c>
      <c r="P3922">
        <v>279</v>
      </c>
      <c r="Q3922">
        <v>2</v>
      </c>
      <c r="R3922">
        <v>2.7114992324525611</v>
      </c>
      <c r="S3922">
        <v>0.1</v>
      </c>
    </row>
    <row r="3923" spans="8:19" x14ac:dyDescent="0.3">
      <c r="H3923">
        <v>335</v>
      </c>
      <c r="I3923">
        <v>3</v>
      </c>
      <c r="J3923">
        <v>1.4496199567922621</v>
      </c>
      <c r="K3923">
        <v>0.1</v>
      </c>
      <c r="L3923">
        <v>380</v>
      </c>
      <c r="M3923">
        <v>4</v>
      </c>
      <c r="N3923">
        <v>7.2902065344815226</v>
      </c>
      <c r="O3923">
        <v>0.1</v>
      </c>
      <c r="P3923">
        <v>596</v>
      </c>
      <c r="Q3923">
        <v>7</v>
      </c>
      <c r="R3923">
        <v>7.8064355310454898</v>
      </c>
      <c r="S3923">
        <v>0.1</v>
      </c>
    </row>
    <row r="3924" spans="8:19" x14ac:dyDescent="0.3">
      <c r="H3924">
        <v>269</v>
      </c>
      <c r="I3924">
        <v>1</v>
      </c>
      <c r="J3924">
        <v>-1.823475427699474</v>
      </c>
      <c r="K3924">
        <v>0.1</v>
      </c>
      <c r="L3924">
        <v>168</v>
      </c>
      <c r="M3924">
        <v>0</v>
      </c>
      <c r="N3924">
        <v>-0.68143011858349389</v>
      </c>
      <c r="O3924">
        <v>0.1</v>
      </c>
      <c r="P3924">
        <v>332</v>
      </c>
      <c r="Q3924">
        <v>3</v>
      </c>
      <c r="R3924">
        <v>4.7651112277089789</v>
      </c>
      <c r="S3924">
        <v>0.1</v>
      </c>
    </row>
    <row r="3925" spans="8:19" x14ac:dyDescent="0.3">
      <c r="H3925">
        <v>445</v>
      </c>
      <c r="I3925">
        <v>4</v>
      </c>
      <c r="J3925">
        <v>0.90639000750005172</v>
      </c>
      <c r="K3925">
        <v>0.1</v>
      </c>
      <c r="L3925">
        <v>173</v>
      </c>
      <c r="M3925">
        <v>0</v>
      </c>
      <c r="N3925">
        <v>-0.1643844147981004</v>
      </c>
      <c r="O3925">
        <v>0.1</v>
      </c>
      <c r="P3925">
        <v>348</v>
      </c>
      <c r="Q3925">
        <v>3</v>
      </c>
      <c r="R3925">
        <v>8.1183367641247823</v>
      </c>
      <c r="S3925">
        <v>0.1</v>
      </c>
    </row>
    <row r="3926" spans="8:19" x14ac:dyDescent="0.3">
      <c r="H3926">
        <v>194</v>
      </c>
      <c r="I3926">
        <v>0</v>
      </c>
      <c r="J3926">
        <v>-0.34910512969900998</v>
      </c>
      <c r="K3926">
        <v>0.1</v>
      </c>
      <c r="L3926">
        <v>354</v>
      </c>
      <c r="M3926">
        <v>3</v>
      </c>
      <c r="N3926">
        <v>0.9632171287843897</v>
      </c>
      <c r="O3926">
        <v>0.1</v>
      </c>
      <c r="P3926">
        <v>330</v>
      </c>
      <c r="Q3926">
        <v>3</v>
      </c>
      <c r="R3926">
        <v>5.1473722615014488</v>
      </c>
      <c r="S3926">
        <v>0.1</v>
      </c>
    </row>
    <row r="3927" spans="8:19" x14ac:dyDescent="0.3">
      <c r="H3927">
        <v>302</v>
      </c>
      <c r="I3927">
        <v>2</v>
      </c>
      <c r="J3927">
        <v>0.66880101713809748</v>
      </c>
      <c r="K3927">
        <v>0.1</v>
      </c>
      <c r="L3927">
        <v>249</v>
      </c>
      <c r="M3927">
        <v>1</v>
      </c>
      <c r="N3927">
        <v>1.039840871349053</v>
      </c>
      <c r="O3927">
        <v>0.1</v>
      </c>
      <c r="P3927">
        <v>325</v>
      </c>
      <c r="Q3927">
        <v>3</v>
      </c>
      <c r="R3927">
        <v>5.0412124726927496</v>
      </c>
      <c r="S3927">
        <v>0.1</v>
      </c>
    </row>
    <row r="3928" spans="8:19" x14ac:dyDescent="0.3">
      <c r="H3928">
        <v>401</v>
      </c>
      <c r="I3928">
        <v>4</v>
      </c>
      <c r="J3928">
        <v>2.5312253971601062</v>
      </c>
      <c r="K3928">
        <v>0.1</v>
      </c>
      <c r="L3928">
        <v>210</v>
      </c>
      <c r="M3928">
        <v>1</v>
      </c>
      <c r="N3928">
        <v>0.13894283507664129</v>
      </c>
      <c r="O3928">
        <v>0.1</v>
      </c>
      <c r="P3928">
        <v>338</v>
      </c>
      <c r="Q3928">
        <v>3</v>
      </c>
      <c r="R3928">
        <v>2.277201745679641</v>
      </c>
      <c r="S3928">
        <v>0.1</v>
      </c>
    </row>
    <row r="3929" spans="8:19" x14ac:dyDescent="0.3">
      <c r="H3929">
        <v>207</v>
      </c>
      <c r="I3929">
        <v>0</v>
      </c>
      <c r="J3929">
        <v>-1.6880890064873231</v>
      </c>
      <c r="K3929">
        <v>0.1</v>
      </c>
      <c r="L3929">
        <v>355</v>
      </c>
      <c r="M3929">
        <v>4</v>
      </c>
      <c r="N3929">
        <v>12.90758589474904</v>
      </c>
      <c r="O3929">
        <v>0.1</v>
      </c>
      <c r="P3929">
        <v>289</v>
      </c>
      <c r="Q3929">
        <v>2</v>
      </c>
      <c r="R3929">
        <v>0.92265089206691919</v>
      </c>
      <c r="S3929">
        <v>0.1</v>
      </c>
    </row>
    <row r="3930" spans="8:19" x14ac:dyDescent="0.3">
      <c r="H3930">
        <v>368</v>
      </c>
      <c r="I3930">
        <v>3</v>
      </c>
      <c r="J3930">
        <v>1.9375492823776861</v>
      </c>
      <c r="K3930">
        <v>0.1</v>
      </c>
      <c r="L3930">
        <v>165</v>
      </c>
      <c r="M3930">
        <v>0</v>
      </c>
      <c r="N3930">
        <v>-0.3262252724803959</v>
      </c>
      <c r="O3930">
        <v>0.1</v>
      </c>
      <c r="P3930">
        <v>388</v>
      </c>
      <c r="Q3930">
        <v>3</v>
      </c>
      <c r="R3930">
        <v>6.1127870462699887</v>
      </c>
      <c r="S3930">
        <v>0.1</v>
      </c>
    </row>
    <row r="3931" spans="8:19" x14ac:dyDescent="0.3">
      <c r="H3931">
        <v>387</v>
      </c>
      <c r="I3931">
        <v>3</v>
      </c>
      <c r="J3931">
        <v>3.228546378553419</v>
      </c>
      <c r="K3931">
        <v>0.1</v>
      </c>
      <c r="L3931">
        <v>294</v>
      </c>
      <c r="M3931">
        <v>2</v>
      </c>
      <c r="N3931">
        <v>2.3639532396181071</v>
      </c>
      <c r="O3931">
        <v>0.1</v>
      </c>
      <c r="P3931">
        <v>344</v>
      </c>
      <c r="Q3931">
        <v>3</v>
      </c>
      <c r="R3931">
        <v>7.9388203870819796</v>
      </c>
      <c r="S3931">
        <v>0.1</v>
      </c>
    </row>
    <row r="3932" spans="8:19" x14ac:dyDescent="0.3">
      <c r="H3932">
        <v>216</v>
      </c>
      <c r="I3932">
        <v>1</v>
      </c>
      <c r="J3932">
        <v>-0.39023429336332288</v>
      </c>
      <c r="K3932">
        <v>0.1</v>
      </c>
      <c r="L3932">
        <v>234</v>
      </c>
      <c r="M3932">
        <v>1</v>
      </c>
      <c r="N3932">
        <v>0.15467955033734601</v>
      </c>
      <c r="O3932">
        <v>0.1</v>
      </c>
      <c r="P3932">
        <v>162</v>
      </c>
      <c r="Q3932">
        <v>0</v>
      </c>
      <c r="R3932">
        <v>-0.81260220992573839</v>
      </c>
      <c r="S3932">
        <v>0.1</v>
      </c>
    </row>
    <row r="3933" spans="8:19" x14ac:dyDescent="0.3">
      <c r="H3933">
        <v>394</v>
      </c>
      <c r="I3933">
        <v>3</v>
      </c>
      <c r="J3933">
        <v>3.4879890985197362</v>
      </c>
      <c r="K3933">
        <v>0.1</v>
      </c>
      <c r="L3933">
        <v>429</v>
      </c>
      <c r="M3933">
        <v>4</v>
      </c>
      <c r="N3933">
        <v>3.190446839760209</v>
      </c>
      <c r="O3933">
        <v>0.1</v>
      </c>
      <c r="P3933">
        <v>167</v>
      </c>
      <c r="Q3933">
        <v>0</v>
      </c>
      <c r="R3933">
        <v>-0.32241686420067539</v>
      </c>
      <c r="S3933">
        <v>0.1</v>
      </c>
    </row>
    <row r="3934" spans="8:19" x14ac:dyDescent="0.3">
      <c r="H3934">
        <v>174</v>
      </c>
      <c r="I3934">
        <v>0</v>
      </c>
      <c r="J3934">
        <v>-1.30288817020356</v>
      </c>
      <c r="K3934">
        <v>0.1</v>
      </c>
      <c r="L3934">
        <v>311</v>
      </c>
      <c r="M3934">
        <v>3</v>
      </c>
      <c r="N3934">
        <v>3.5931888484848269</v>
      </c>
      <c r="O3934">
        <v>0.1</v>
      </c>
      <c r="P3934">
        <v>212</v>
      </c>
      <c r="Q3934">
        <v>1</v>
      </c>
      <c r="R3934">
        <v>0.93974991136065178</v>
      </c>
      <c r="S3934">
        <v>0.1</v>
      </c>
    </row>
    <row r="3935" spans="8:19" x14ac:dyDescent="0.3">
      <c r="H3935">
        <v>338</v>
      </c>
      <c r="I3935">
        <v>3</v>
      </c>
      <c r="J3935">
        <v>-8.1581026629823639E-2</v>
      </c>
      <c r="K3935">
        <v>0.1</v>
      </c>
      <c r="L3935">
        <v>189</v>
      </c>
      <c r="M3935">
        <v>0</v>
      </c>
      <c r="N3935">
        <v>-0.46694106601131291</v>
      </c>
      <c r="O3935">
        <v>0.1</v>
      </c>
      <c r="P3935">
        <v>467</v>
      </c>
      <c r="Q3935">
        <v>5</v>
      </c>
      <c r="R3935">
        <v>7.5398619522283372</v>
      </c>
      <c r="S3935">
        <v>0.1</v>
      </c>
    </row>
    <row r="3936" spans="8:19" x14ac:dyDescent="0.3">
      <c r="H3936">
        <v>224</v>
      </c>
      <c r="I3936">
        <v>1</v>
      </c>
      <c r="J3936">
        <v>-0.1059395139361818</v>
      </c>
      <c r="K3936">
        <v>0.1</v>
      </c>
      <c r="L3936">
        <v>177</v>
      </c>
      <c r="M3936">
        <v>0</v>
      </c>
      <c r="N3936">
        <v>0.17636876381709399</v>
      </c>
      <c r="O3936">
        <v>0.1</v>
      </c>
      <c r="P3936">
        <v>351</v>
      </c>
      <c r="Q3936">
        <v>3</v>
      </c>
      <c r="R3936">
        <v>2.6326281782950969</v>
      </c>
      <c r="S3936">
        <v>0.1</v>
      </c>
    </row>
    <row r="3937" spans="8:19" x14ac:dyDescent="0.3">
      <c r="H3937">
        <v>296</v>
      </c>
      <c r="I3937">
        <v>2</v>
      </c>
      <c r="J3937">
        <v>3.6427864319280578E-3</v>
      </c>
      <c r="K3937">
        <v>0.1</v>
      </c>
      <c r="L3937">
        <v>232</v>
      </c>
      <c r="M3937">
        <v>1</v>
      </c>
      <c r="N3937">
        <v>-1.009726443400194</v>
      </c>
      <c r="O3937">
        <v>0.1</v>
      </c>
      <c r="P3937">
        <v>455</v>
      </c>
      <c r="Q3937">
        <v>5</v>
      </c>
      <c r="R3937">
        <v>8.5056400913396342</v>
      </c>
      <c r="S3937">
        <v>0.1</v>
      </c>
    </row>
    <row r="3938" spans="8:19" x14ac:dyDescent="0.3">
      <c r="H3938">
        <v>165</v>
      </c>
      <c r="I3938">
        <v>0</v>
      </c>
      <c r="J3938">
        <v>2.9121091709594201E-2</v>
      </c>
      <c r="K3938">
        <v>0.1</v>
      </c>
      <c r="L3938">
        <v>410</v>
      </c>
      <c r="M3938">
        <v>4</v>
      </c>
      <c r="N3938">
        <v>0.1131120708084027</v>
      </c>
      <c r="O3938">
        <v>0.1</v>
      </c>
      <c r="P3938">
        <v>168</v>
      </c>
      <c r="Q3938">
        <v>0</v>
      </c>
      <c r="R3938">
        <v>-2.1483710533861311</v>
      </c>
      <c r="S3938">
        <v>0.1</v>
      </c>
    </row>
    <row r="3939" spans="8:19" x14ac:dyDescent="0.3">
      <c r="H3939">
        <v>431</v>
      </c>
      <c r="I3939">
        <v>4</v>
      </c>
      <c r="J3939">
        <v>0.76577759306277016</v>
      </c>
      <c r="K3939">
        <v>0.1</v>
      </c>
      <c r="L3939">
        <v>172</v>
      </c>
      <c r="M3939">
        <v>0</v>
      </c>
      <c r="N3939">
        <v>-0.57173872989782604</v>
      </c>
      <c r="O3939">
        <v>0.1</v>
      </c>
      <c r="P3939">
        <v>211</v>
      </c>
      <c r="Q3939">
        <v>1</v>
      </c>
      <c r="R3939">
        <v>-0.73218711976154571</v>
      </c>
      <c r="S3939">
        <v>0.1</v>
      </c>
    </row>
    <row r="3940" spans="8:19" x14ac:dyDescent="0.3">
      <c r="H3940">
        <v>268</v>
      </c>
      <c r="I3940">
        <v>2</v>
      </c>
      <c r="J3940">
        <v>-1.360217519446856</v>
      </c>
      <c r="K3940">
        <v>0.1</v>
      </c>
      <c r="L3940">
        <v>208</v>
      </c>
      <c r="M3940">
        <v>1</v>
      </c>
      <c r="N3940">
        <v>1.32082879655008E-2</v>
      </c>
      <c r="O3940">
        <v>0.1</v>
      </c>
      <c r="P3940">
        <v>269</v>
      </c>
      <c r="Q3940">
        <v>2</v>
      </c>
      <c r="R3940">
        <v>0.94483722645326496</v>
      </c>
      <c r="S3940">
        <v>0.1</v>
      </c>
    </row>
    <row r="3941" spans="8:19" x14ac:dyDescent="0.3">
      <c r="H3941">
        <v>346</v>
      </c>
      <c r="I3941">
        <v>2</v>
      </c>
      <c r="J3941">
        <v>0.18456725936741841</v>
      </c>
      <c r="K3941">
        <v>0.1</v>
      </c>
      <c r="L3941">
        <v>161</v>
      </c>
      <c r="M3941">
        <v>0</v>
      </c>
      <c r="N3941">
        <v>-0.79559470741473903</v>
      </c>
      <c r="O3941">
        <v>0.1</v>
      </c>
      <c r="P3941">
        <v>437</v>
      </c>
      <c r="Q3941">
        <v>5</v>
      </c>
      <c r="R3941">
        <v>6.7770898016453778</v>
      </c>
      <c r="S3941">
        <v>0.1</v>
      </c>
    </row>
    <row r="3942" spans="8:19" x14ac:dyDescent="0.3">
      <c r="H3942">
        <v>397</v>
      </c>
      <c r="I3942">
        <v>4</v>
      </c>
      <c r="J3942">
        <v>3.2074548432725241</v>
      </c>
      <c r="K3942">
        <v>0.1</v>
      </c>
      <c r="L3942">
        <v>166</v>
      </c>
      <c r="M3942">
        <v>0</v>
      </c>
      <c r="N3942">
        <v>-0.89828252716006329</v>
      </c>
      <c r="O3942">
        <v>0.1</v>
      </c>
      <c r="P3942">
        <v>431</v>
      </c>
      <c r="Q3942">
        <v>5</v>
      </c>
      <c r="R3942">
        <v>5.5975759481353009</v>
      </c>
      <c r="S3942">
        <v>0.1</v>
      </c>
    </row>
    <row r="3943" spans="8:19" x14ac:dyDescent="0.3">
      <c r="H3943">
        <v>413</v>
      </c>
      <c r="I3943">
        <v>4</v>
      </c>
      <c r="J3943">
        <v>1.8350246060024329</v>
      </c>
      <c r="K3943">
        <v>0.1</v>
      </c>
      <c r="L3943">
        <v>217</v>
      </c>
      <c r="M3943">
        <v>1</v>
      </c>
      <c r="N3943">
        <v>-1.893387456289209</v>
      </c>
      <c r="O3943">
        <v>0.1</v>
      </c>
      <c r="P3943">
        <v>525</v>
      </c>
      <c r="Q3943">
        <v>7</v>
      </c>
      <c r="R3943">
        <v>11.60347079282908</v>
      </c>
      <c r="S3943">
        <v>0.1</v>
      </c>
    </row>
    <row r="3944" spans="8:19" x14ac:dyDescent="0.3">
      <c r="H3944">
        <v>292</v>
      </c>
      <c r="I3944">
        <v>2</v>
      </c>
      <c r="J3944">
        <v>1.075907660406177</v>
      </c>
      <c r="K3944">
        <v>0.1</v>
      </c>
      <c r="L3944">
        <v>238</v>
      </c>
      <c r="M3944">
        <v>2</v>
      </c>
      <c r="N3944">
        <v>2.145121846443272</v>
      </c>
      <c r="O3944">
        <v>0.1</v>
      </c>
      <c r="P3944">
        <v>279</v>
      </c>
      <c r="Q3944">
        <v>2</v>
      </c>
      <c r="R3944">
        <v>3.578004748868723</v>
      </c>
      <c r="S3944">
        <v>0.1</v>
      </c>
    </row>
    <row r="3945" spans="8:19" x14ac:dyDescent="0.3">
      <c r="H3945">
        <v>302</v>
      </c>
      <c r="I3945">
        <v>2</v>
      </c>
      <c r="J3945">
        <v>1.076252737336348</v>
      </c>
      <c r="K3945">
        <v>0.1</v>
      </c>
      <c r="L3945">
        <v>175</v>
      </c>
      <c r="M3945">
        <v>0</v>
      </c>
      <c r="N3945">
        <v>-1.019425672519205</v>
      </c>
      <c r="O3945">
        <v>0.1</v>
      </c>
      <c r="P3945">
        <v>355</v>
      </c>
      <c r="Q3945">
        <v>4</v>
      </c>
      <c r="R3945">
        <v>8.0830820527345821</v>
      </c>
      <c r="S3945">
        <v>0.1</v>
      </c>
    </row>
    <row r="3946" spans="8:19" x14ac:dyDescent="0.3">
      <c r="H3946">
        <v>271</v>
      </c>
      <c r="I3946">
        <v>2</v>
      </c>
      <c r="J3946">
        <v>-0.27524511739245772</v>
      </c>
      <c r="K3946">
        <v>0.1</v>
      </c>
      <c r="L3946">
        <v>211</v>
      </c>
      <c r="M3946">
        <v>1</v>
      </c>
      <c r="N3946">
        <v>-0.1190571701104914</v>
      </c>
      <c r="O3946">
        <v>0.1</v>
      </c>
      <c r="P3946">
        <v>257</v>
      </c>
      <c r="Q3946">
        <v>1</v>
      </c>
      <c r="R3946">
        <v>-0.51212403067081058</v>
      </c>
      <c r="S3946">
        <v>0.1</v>
      </c>
    </row>
    <row r="3947" spans="8:19" x14ac:dyDescent="0.3">
      <c r="H3947">
        <v>360</v>
      </c>
      <c r="I3947">
        <v>3</v>
      </c>
      <c r="J3947">
        <v>-0.95384804783177857</v>
      </c>
      <c r="K3947">
        <v>0.1</v>
      </c>
      <c r="L3947">
        <v>272</v>
      </c>
      <c r="M3947">
        <v>2</v>
      </c>
      <c r="N3947">
        <v>0.38484555409623561</v>
      </c>
      <c r="O3947">
        <v>0.1</v>
      </c>
      <c r="P3947">
        <v>635</v>
      </c>
      <c r="Q3947">
        <v>8</v>
      </c>
      <c r="R3947">
        <v>12.214916611550279</v>
      </c>
      <c r="S3947">
        <v>0.1</v>
      </c>
    </row>
    <row r="3948" spans="8:19" x14ac:dyDescent="0.3">
      <c r="H3948">
        <v>280</v>
      </c>
      <c r="I3948">
        <v>2</v>
      </c>
      <c r="J3948">
        <v>-0.1092404840282659</v>
      </c>
      <c r="K3948">
        <v>0.1</v>
      </c>
      <c r="L3948">
        <v>178</v>
      </c>
      <c r="M3948">
        <v>0</v>
      </c>
      <c r="N3948">
        <v>-0.54248903985269747</v>
      </c>
      <c r="O3948">
        <v>0.1</v>
      </c>
      <c r="P3948">
        <v>594</v>
      </c>
      <c r="Q3948">
        <v>6</v>
      </c>
      <c r="R3948">
        <v>22.001838417759149</v>
      </c>
      <c r="S3948">
        <v>0.1</v>
      </c>
    </row>
    <row r="3949" spans="8:19" x14ac:dyDescent="0.3">
      <c r="H3949">
        <v>196</v>
      </c>
      <c r="I3949">
        <v>0</v>
      </c>
      <c r="J3949">
        <v>-0.942440398972749</v>
      </c>
      <c r="K3949">
        <v>0.1</v>
      </c>
      <c r="L3949">
        <v>187</v>
      </c>
      <c r="M3949">
        <v>0</v>
      </c>
      <c r="N3949">
        <v>-0.92248964482880469</v>
      </c>
      <c r="O3949">
        <v>0.1</v>
      </c>
      <c r="P3949">
        <v>394</v>
      </c>
      <c r="Q3949">
        <v>5</v>
      </c>
      <c r="R3949">
        <v>10.228761540978651</v>
      </c>
      <c r="S3949">
        <v>0.1</v>
      </c>
    </row>
    <row r="3950" spans="8:19" x14ac:dyDescent="0.3">
      <c r="H3950">
        <v>161</v>
      </c>
      <c r="I3950">
        <v>0</v>
      </c>
      <c r="J3950">
        <v>-1.638576796989051</v>
      </c>
      <c r="K3950">
        <v>0.1</v>
      </c>
      <c r="L3950">
        <v>265</v>
      </c>
      <c r="M3950">
        <v>2</v>
      </c>
      <c r="N3950">
        <v>-1.6920952906406199</v>
      </c>
      <c r="O3950">
        <v>0.1</v>
      </c>
      <c r="P3950">
        <v>511</v>
      </c>
      <c r="Q3950">
        <v>6</v>
      </c>
      <c r="R3950">
        <v>9.5421806159357274</v>
      </c>
      <c r="S3950">
        <v>0.1</v>
      </c>
    </row>
    <row r="3951" spans="8:19" x14ac:dyDescent="0.3">
      <c r="H3951">
        <v>440</v>
      </c>
      <c r="I3951">
        <v>4</v>
      </c>
      <c r="J3951">
        <v>4.027128575401294</v>
      </c>
      <c r="K3951">
        <v>0.1</v>
      </c>
      <c r="L3951">
        <v>275</v>
      </c>
      <c r="M3951">
        <v>2</v>
      </c>
      <c r="N3951">
        <v>-6.9023579252882614E-3</v>
      </c>
      <c r="O3951">
        <v>0.1</v>
      </c>
      <c r="P3951">
        <v>265</v>
      </c>
      <c r="Q3951">
        <v>2</v>
      </c>
      <c r="R3951">
        <v>3.457648688376679</v>
      </c>
      <c r="S3951">
        <v>0.1</v>
      </c>
    </row>
    <row r="3952" spans="8:19" x14ac:dyDescent="0.3">
      <c r="H3952">
        <v>176</v>
      </c>
      <c r="I3952">
        <v>0</v>
      </c>
      <c r="J3952">
        <v>-1.805787064919155</v>
      </c>
      <c r="K3952">
        <v>0.1</v>
      </c>
      <c r="L3952">
        <v>241</v>
      </c>
      <c r="M3952">
        <v>1</v>
      </c>
      <c r="N3952">
        <v>4.1545962126332943E-2</v>
      </c>
      <c r="O3952">
        <v>0.1</v>
      </c>
      <c r="P3952">
        <v>313</v>
      </c>
      <c r="Q3952">
        <v>2</v>
      </c>
      <c r="R3952">
        <v>3.2686489835684371</v>
      </c>
      <c r="S3952">
        <v>0.1</v>
      </c>
    </row>
    <row r="3953" spans="8:19" x14ac:dyDescent="0.3">
      <c r="H3953">
        <v>387</v>
      </c>
      <c r="I3953">
        <v>3</v>
      </c>
      <c r="J3953">
        <v>3.381764673172142</v>
      </c>
      <c r="K3953">
        <v>0.1</v>
      </c>
      <c r="L3953">
        <v>202</v>
      </c>
      <c r="M3953">
        <v>1</v>
      </c>
      <c r="N3953">
        <v>-2.8633391425148438</v>
      </c>
      <c r="O3953">
        <v>0.1</v>
      </c>
      <c r="P3953">
        <v>524</v>
      </c>
      <c r="Q3953">
        <v>7</v>
      </c>
      <c r="R3953">
        <v>10.899511305136979</v>
      </c>
      <c r="S3953">
        <v>0.1</v>
      </c>
    </row>
    <row r="3954" spans="8:19" x14ac:dyDescent="0.3">
      <c r="H3954">
        <v>300</v>
      </c>
      <c r="I3954">
        <v>2</v>
      </c>
      <c r="J3954">
        <v>1.214758586308633</v>
      </c>
      <c r="K3954">
        <v>0.1</v>
      </c>
      <c r="L3954">
        <v>254</v>
      </c>
      <c r="M3954">
        <v>1</v>
      </c>
      <c r="N3954">
        <v>0.39221626017467659</v>
      </c>
      <c r="O3954">
        <v>0.1</v>
      </c>
      <c r="P3954">
        <v>431</v>
      </c>
      <c r="Q3954">
        <v>4</v>
      </c>
      <c r="R3954">
        <v>7.704223484105496</v>
      </c>
      <c r="S3954">
        <v>0.1</v>
      </c>
    </row>
    <row r="3955" spans="8:19" x14ac:dyDescent="0.3">
      <c r="H3955">
        <v>364</v>
      </c>
      <c r="I3955">
        <v>3</v>
      </c>
      <c r="J3955">
        <v>1.0952827653408701</v>
      </c>
      <c r="K3955">
        <v>0.1</v>
      </c>
      <c r="L3955">
        <v>215</v>
      </c>
      <c r="M3955">
        <v>1</v>
      </c>
      <c r="N3955">
        <v>0.1458867261670862</v>
      </c>
      <c r="O3955">
        <v>0.1</v>
      </c>
      <c r="P3955">
        <v>420</v>
      </c>
      <c r="Q3955">
        <v>5</v>
      </c>
      <c r="R3955">
        <v>4.6965643806857216</v>
      </c>
      <c r="S3955">
        <v>0.1</v>
      </c>
    </row>
    <row r="3956" spans="8:19" x14ac:dyDescent="0.3">
      <c r="H3956">
        <v>270</v>
      </c>
      <c r="I3956">
        <v>2</v>
      </c>
      <c r="J3956">
        <v>0.80666335942642819</v>
      </c>
      <c r="K3956">
        <v>0.1</v>
      </c>
      <c r="L3956">
        <v>197</v>
      </c>
      <c r="M3956">
        <v>0</v>
      </c>
      <c r="N3956">
        <v>-0.92315028173513081</v>
      </c>
      <c r="O3956">
        <v>0.1</v>
      </c>
      <c r="P3956">
        <v>316</v>
      </c>
      <c r="Q3956">
        <v>3</v>
      </c>
      <c r="R3956">
        <v>3.1666601090889959</v>
      </c>
      <c r="S3956">
        <v>0.1</v>
      </c>
    </row>
    <row r="3957" spans="8:19" x14ac:dyDescent="0.3">
      <c r="H3957">
        <v>430</v>
      </c>
      <c r="I3957">
        <v>5</v>
      </c>
      <c r="J3957">
        <v>0.1867607943555385</v>
      </c>
      <c r="K3957">
        <v>0.1</v>
      </c>
      <c r="L3957">
        <v>340</v>
      </c>
      <c r="M3957">
        <v>3</v>
      </c>
      <c r="N3957">
        <v>-1.551817636191797</v>
      </c>
      <c r="O3957">
        <v>0.1</v>
      </c>
      <c r="P3957">
        <v>275</v>
      </c>
      <c r="Q3957">
        <v>2</v>
      </c>
      <c r="R3957">
        <v>0.13487572134764789</v>
      </c>
      <c r="S3957">
        <v>0.1</v>
      </c>
    </row>
    <row r="3958" spans="8:19" x14ac:dyDescent="0.3">
      <c r="H3958">
        <v>275</v>
      </c>
      <c r="I3958">
        <v>2</v>
      </c>
      <c r="J3958">
        <v>-0.1521434304970288</v>
      </c>
      <c r="K3958">
        <v>0.1</v>
      </c>
      <c r="L3958">
        <v>167</v>
      </c>
      <c r="M3958">
        <v>0</v>
      </c>
      <c r="N3958">
        <v>-0.46224653678576838</v>
      </c>
      <c r="O3958">
        <v>0.1</v>
      </c>
      <c r="P3958">
        <v>286</v>
      </c>
      <c r="Q3958">
        <v>2</v>
      </c>
      <c r="R3958">
        <v>0.93606652874270257</v>
      </c>
      <c r="S3958">
        <v>0.1</v>
      </c>
    </row>
    <row r="3959" spans="8:19" x14ac:dyDescent="0.3">
      <c r="H3959">
        <v>382</v>
      </c>
      <c r="I3959">
        <v>4</v>
      </c>
      <c r="J3959">
        <v>4.3849765142155643</v>
      </c>
      <c r="K3959">
        <v>0.1</v>
      </c>
      <c r="L3959">
        <v>213</v>
      </c>
      <c r="M3959">
        <v>1</v>
      </c>
      <c r="N3959">
        <v>2.900787339561503E-2</v>
      </c>
      <c r="O3959">
        <v>0.1</v>
      </c>
      <c r="P3959">
        <v>178</v>
      </c>
      <c r="Q3959">
        <v>0</v>
      </c>
      <c r="R3959">
        <v>-1.2533348824093931</v>
      </c>
      <c r="S3959">
        <v>0.1</v>
      </c>
    </row>
    <row r="3960" spans="8:19" x14ac:dyDescent="0.3">
      <c r="H3960">
        <v>269</v>
      </c>
      <c r="I3960">
        <v>2</v>
      </c>
      <c r="J3960">
        <v>1.0828343963136009</v>
      </c>
      <c r="K3960">
        <v>0.1</v>
      </c>
      <c r="L3960">
        <v>303</v>
      </c>
      <c r="M3960">
        <v>2</v>
      </c>
      <c r="N3960">
        <v>5.0981574730081789</v>
      </c>
      <c r="O3960">
        <v>0.1</v>
      </c>
      <c r="P3960">
        <v>174</v>
      </c>
      <c r="Q3960">
        <v>0</v>
      </c>
      <c r="R3960">
        <v>-1.465791766908165</v>
      </c>
      <c r="S3960">
        <v>0.1</v>
      </c>
    </row>
    <row r="3961" spans="8:19" x14ac:dyDescent="0.3">
      <c r="H3961">
        <v>293</v>
      </c>
      <c r="I3961">
        <v>2</v>
      </c>
      <c r="J3961">
        <v>2.4220039826375102</v>
      </c>
      <c r="K3961">
        <v>0.1</v>
      </c>
      <c r="L3961">
        <v>167</v>
      </c>
      <c r="M3961">
        <v>0</v>
      </c>
      <c r="N3961">
        <v>-1.2121574871992069</v>
      </c>
      <c r="O3961">
        <v>0.1</v>
      </c>
      <c r="P3961">
        <v>340</v>
      </c>
      <c r="Q3961">
        <v>3</v>
      </c>
      <c r="R3961">
        <v>2.3946132585580808</v>
      </c>
      <c r="S3961">
        <v>0.1</v>
      </c>
    </row>
    <row r="3962" spans="8:19" x14ac:dyDescent="0.3">
      <c r="H3962">
        <v>203</v>
      </c>
      <c r="I3962">
        <v>1</v>
      </c>
      <c r="J3962">
        <v>-0.6807480091377005</v>
      </c>
      <c r="K3962">
        <v>0.1</v>
      </c>
      <c r="L3962">
        <v>176</v>
      </c>
      <c r="M3962">
        <v>0</v>
      </c>
      <c r="N3962">
        <v>-0.62227740638928131</v>
      </c>
      <c r="O3962">
        <v>0.1</v>
      </c>
      <c r="P3962">
        <v>265</v>
      </c>
      <c r="Q3962">
        <v>2</v>
      </c>
      <c r="R3962">
        <v>3.5628662086271392</v>
      </c>
      <c r="S3962">
        <v>0.1</v>
      </c>
    </row>
    <row r="3963" spans="8:19" x14ac:dyDescent="0.3">
      <c r="H3963">
        <v>326</v>
      </c>
      <c r="I3963">
        <v>3</v>
      </c>
      <c r="J3963">
        <v>1.74558404405015</v>
      </c>
      <c r="K3963">
        <v>0.1</v>
      </c>
      <c r="L3963">
        <v>216</v>
      </c>
      <c r="M3963">
        <v>1</v>
      </c>
      <c r="N3963">
        <v>0.16574820397448939</v>
      </c>
      <c r="O3963">
        <v>0.1</v>
      </c>
      <c r="P3963">
        <v>181</v>
      </c>
      <c r="Q3963">
        <v>0</v>
      </c>
      <c r="R3963">
        <v>0.34924014688624089</v>
      </c>
      <c r="S3963">
        <v>0.1</v>
      </c>
    </row>
    <row r="3964" spans="8:19" x14ac:dyDescent="0.3">
      <c r="H3964">
        <v>439</v>
      </c>
      <c r="I3964">
        <v>4</v>
      </c>
      <c r="J3964">
        <v>1.265730412404849</v>
      </c>
      <c r="K3964">
        <v>0.1</v>
      </c>
      <c r="L3964">
        <v>227</v>
      </c>
      <c r="M3964">
        <v>1</v>
      </c>
      <c r="N3964">
        <v>0.68965532948049746</v>
      </c>
      <c r="O3964">
        <v>0.1</v>
      </c>
      <c r="P3964">
        <v>353</v>
      </c>
      <c r="Q3964">
        <v>3</v>
      </c>
      <c r="R3964">
        <v>1.393101303352257</v>
      </c>
      <c r="S3964">
        <v>0.1</v>
      </c>
    </row>
    <row r="3965" spans="8:19" x14ac:dyDescent="0.3">
      <c r="H3965">
        <v>430</v>
      </c>
      <c r="I3965">
        <v>5</v>
      </c>
      <c r="J3965">
        <v>2.851161504109454</v>
      </c>
      <c r="K3965">
        <v>0.1</v>
      </c>
      <c r="L3965">
        <v>308</v>
      </c>
      <c r="M3965">
        <v>2</v>
      </c>
      <c r="N3965">
        <v>0.78524653409852863</v>
      </c>
      <c r="O3965">
        <v>0.1</v>
      </c>
      <c r="P3965">
        <v>476</v>
      </c>
      <c r="Q3965">
        <v>6</v>
      </c>
      <c r="R3965">
        <v>8.5320350365003623</v>
      </c>
      <c r="S3965">
        <v>0.1</v>
      </c>
    </row>
    <row r="3966" spans="8:19" x14ac:dyDescent="0.3">
      <c r="H3966">
        <v>178</v>
      </c>
      <c r="I3966">
        <v>0</v>
      </c>
      <c r="J3966">
        <v>-0.7619240339737241</v>
      </c>
      <c r="K3966">
        <v>0.1</v>
      </c>
      <c r="L3966">
        <v>350</v>
      </c>
      <c r="M3966">
        <v>3</v>
      </c>
      <c r="N3966">
        <v>1.5880157818120459</v>
      </c>
      <c r="O3966">
        <v>0.1</v>
      </c>
      <c r="P3966">
        <v>507</v>
      </c>
      <c r="Q3966">
        <v>6</v>
      </c>
      <c r="R3966">
        <v>11.965391259720651</v>
      </c>
      <c r="S3966">
        <v>0.1</v>
      </c>
    </row>
    <row r="3967" spans="8:19" x14ac:dyDescent="0.3">
      <c r="H3967">
        <v>472</v>
      </c>
      <c r="I3967">
        <v>4</v>
      </c>
      <c r="J3967">
        <v>0.51859729380476738</v>
      </c>
      <c r="K3967">
        <v>0.1</v>
      </c>
      <c r="L3967">
        <v>349</v>
      </c>
      <c r="M3967">
        <v>3</v>
      </c>
      <c r="N3967">
        <v>2.067407269696353</v>
      </c>
      <c r="O3967">
        <v>0.1</v>
      </c>
      <c r="P3967">
        <v>356</v>
      </c>
      <c r="Q3967">
        <v>3</v>
      </c>
      <c r="R3967">
        <v>4.6790186487727006</v>
      </c>
      <c r="S3967">
        <v>0.1</v>
      </c>
    </row>
    <row r="3968" spans="8:19" x14ac:dyDescent="0.3">
      <c r="H3968">
        <v>382</v>
      </c>
      <c r="I3968">
        <v>3</v>
      </c>
      <c r="J3968">
        <v>2.3479347428228641</v>
      </c>
      <c r="K3968">
        <v>0.1</v>
      </c>
      <c r="L3968">
        <v>187</v>
      </c>
      <c r="M3968">
        <v>0</v>
      </c>
      <c r="N3968">
        <v>-0.60989344093040065</v>
      </c>
      <c r="O3968">
        <v>0.1</v>
      </c>
      <c r="P3968">
        <v>227</v>
      </c>
      <c r="Q3968">
        <v>1</v>
      </c>
      <c r="R3968">
        <v>0.76996816583651539</v>
      </c>
      <c r="S3968">
        <v>0.1</v>
      </c>
    </row>
    <row r="3969" spans="8:19" x14ac:dyDescent="0.3">
      <c r="H3969">
        <v>262</v>
      </c>
      <c r="I3969">
        <v>0</v>
      </c>
      <c r="J3969">
        <v>-1.4058843998600881</v>
      </c>
      <c r="K3969">
        <v>0.1</v>
      </c>
      <c r="L3969">
        <v>167</v>
      </c>
      <c r="M3969">
        <v>0</v>
      </c>
      <c r="N3969">
        <v>5.2860832418156173E-2</v>
      </c>
      <c r="O3969">
        <v>0.1</v>
      </c>
      <c r="P3969">
        <v>489</v>
      </c>
      <c r="Q3969">
        <v>6</v>
      </c>
      <c r="R3969">
        <v>8.0639937270872402</v>
      </c>
      <c r="S3969">
        <v>0.1</v>
      </c>
    </row>
    <row r="3970" spans="8:19" x14ac:dyDescent="0.3">
      <c r="H3970">
        <v>384</v>
      </c>
      <c r="I3970">
        <v>4</v>
      </c>
      <c r="J3970">
        <v>3.1146689781939019</v>
      </c>
      <c r="K3970">
        <v>0.1</v>
      </c>
      <c r="L3970">
        <v>359</v>
      </c>
      <c r="M3970">
        <v>3</v>
      </c>
      <c r="N3970">
        <v>4.6780217499758416</v>
      </c>
      <c r="O3970">
        <v>0.1</v>
      </c>
      <c r="P3970">
        <v>469</v>
      </c>
      <c r="Q3970">
        <v>5</v>
      </c>
      <c r="R3970">
        <v>6.0625326681728797</v>
      </c>
      <c r="S3970">
        <v>0.1</v>
      </c>
    </row>
    <row r="3971" spans="8:19" x14ac:dyDescent="0.3">
      <c r="H3971">
        <v>245</v>
      </c>
      <c r="I3971">
        <v>2</v>
      </c>
      <c r="J3971">
        <v>-0.60725467168632974</v>
      </c>
      <c r="K3971">
        <v>0.1</v>
      </c>
      <c r="L3971">
        <v>194</v>
      </c>
      <c r="M3971">
        <v>0</v>
      </c>
      <c r="N3971">
        <v>-0.68383239622070824</v>
      </c>
      <c r="O3971">
        <v>0.1</v>
      </c>
      <c r="P3971">
        <v>348</v>
      </c>
      <c r="Q3971">
        <v>3</v>
      </c>
      <c r="R3971">
        <v>5.1277799999111391</v>
      </c>
      <c r="S3971">
        <v>0.1</v>
      </c>
    </row>
    <row r="3972" spans="8:19" x14ac:dyDescent="0.3">
      <c r="H3972">
        <v>580</v>
      </c>
      <c r="I3972">
        <v>6</v>
      </c>
      <c r="J3972">
        <v>-0.53515330330327293</v>
      </c>
      <c r="K3972">
        <v>0.1</v>
      </c>
      <c r="L3972">
        <v>175</v>
      </c>
      <c r="M3972">
        <v>0</v>
      </c>
      <c r="N3972">
        <v>-1.1026832336381751</v>
      </c>
      <c r="O3972">
        <v>0.1</v>
      </c>
      <c r="P3972">
        <v>220</v>
      </c>
      <c r="Q3972">
        <v>0</v>
      </c>
      <c r="R3972">
        <v>0.71625809452448186</v>
      </c>
      <c r="S3972">
        <v>0.1</v>
      </c>
    </row>
    <row r="3973" spans="8:19" x14ac:dyDescent="0.3">
      <c r="H3973">
        <v>455</v>
      </c>
      <c r="I3973">
        <v>5</v>
      </c>
      <c r="J3973">
        <v>1.8251556458057701</v>
      </c>
      <c r="K3973">
        <v>0.1</v>
      </c>
      <c r="L3973">
        <v>167</v>
      </c>
      <c r="M3973">
        <v>0</v>
      </c>
      <c r="N3973">
        <v>-1.019566692859704</v>
      </c>
      <c r="O3973">
        <v>0.1</v>
      </c>
      <c r="P3973">
        <v>349</v>
      </c>
      <c r="Q3973">
        <v>3</v>
      </c>
      <c r="R3973">
        <v>1.618648148158031</v>
      </c>
      <c r="S3973">
        <v>0.1</v>
      </c>
    </row>
    <row r="3974" spans="8:19" x14ac:dyDescent="0.3">
      <c r="H3974">
        <v>167</v>
      </c>
      <c r="I3974">
        <v>0</v>
      </c>
      <c r="J3974">
        <v>-1.2802532960891699</v>
      </c>
      <c r="K3974">
        <v>0.1</v>
      </c>
      <c r="L3974">
        <v>256</v>
      </c>
      <c r="M3974">
        <v>1</v>
      </c>
      <c r="N3974">
        <v>-0.76556147860988422</v>
      </c>
      <c r="O3974">
        <v>0.1</v>
      </c>
      <c r="P3974">
        <v>558</v>
      </c>
      <c r="Q3974">
        <v>7</v>
      </c>
      <c r="R3974">
        <v>12.07440155698831</v>
      </c>
      <c r="S3974">
        <v>0.1</v>
      </c>
    </row>
    <row r="3975" spans="8:19" x14ac:dyDescent="0.3">
      <c r="H3975">
        <v>211</v>
      </c>
      <c r="I3975">
        <v>1</v>
      </c>
      <c r="J3975">
        <v>8.3170898353940814E-2</v>
      </c>
      <c r="K3975">
        <v>0.1</v>
      </c>
      <c r="L3975">
        <v>175</v>
      </c>
      <c r="M3975">
        <v>0</v>
      </c>
      <c r="N3975">
        <v>-0.92547019829271782</v>
      </c>
      <c r="O3975">
        <v>0.1</v>
      </c>
      <c r="P3975">
        <v>173</v>
      </c>
      <c r="Q3975">
        <v>0</v>
      </c>
      <c r="R3975">
        <v>-0.47364083735195461</v>
      </c>
      <c r="S3975">
        <v>0.1</v>
      </c>
    </row>
    <row r="3976" spans="8:19" x14ac:dyDescent="0.3">
      <c r="H3976">
        <v>451</v>
      </c>
      <c r="I3976">
        <v>6</v>
      </c>
      <c r="J3976">
        <v>2.492930480545652</v>
      </c>
      <c r="K3976">
        <v>0.1</v>
      </c>
      <c r="L3976">
        <v>268</v>
      </c>
      <c r="M3976">
        <v>2</v>
      </c>
      <c r="N3976">
        <v>1.2653112904133601</v>
      </c>
      <c r="O3976">
        <v>0.1</v>
      </c>
      <c r="P3976">
        <v>413</v>
      </c>
      <c r="Q3976">
        <v>4</v>
      </c>
      <c r="R3976">
        <v>2.564354226836898</v>
      </c>
      <c r="S3976">
        <v>0.1</v>
      </c>
    </row>
    <row r="3977" spans="8:19" x14ac:dyDescent="0.3">
      <c r="H3977">
        <v>249</v>
      </c>
      <c r="I3977">
        <v>0</v>
      </c>
      <c r="J3977">
        <v>-1.288989910159235</v>
      </c>
      <c r="K3977">
        <v>0.1</v>
      </c>
      <c r="L3977">
        <v>241</v>
      </c>
      <c r="M3977">
        <v>1</v>
      </c>
      <c r="N3977">
        <v>-0.31540535184282881</v>
      </c>
      <c r="O3977">
        <v>0.1</v>
      </c>
      <c r="P3977">
        <v>352</v>
      </c>
      <c r="Q3977">
        <v>3</v>
      </c>
      <c r="R3977">
        <v>3.4982829259190811</v>
      </c>
      <c r="S3977">
        <v>0.1</v>
      </c>
    </row>
    <row r="3978" spans="8:19" x14ac:dyDescent="0.3">
      <c r="H3978">
        <v>296</v>
      </c>
      <c r="I3978">
        <v>1</v>
      </c>
      <c r="J3978">
        <v>0.82247912057975259</v>
      </c>
      <c r="K3978">
        <v>0.1</v>
      </c>
      <c r="L3978">
        <v>187</v>
      </c>
      <c r="M3978">
        <v>0</v>
      </c>
      <c r="N3978">
        <v>-0.25803250701114228</v>
      </c>
      <c r="O3978">
        <v>0.1</v>
      </c>
      <c r="P3978">
        <v>370</v>
      </c>
      <c r="Q3978">
        <v>4</v>
      </c>
      <c r="R3978">
        <v>10.295997966117589</v>
      </c>
      <c r="S3978">
        <v>0.1</v>
      </c>
    </row>
    <row r="3979" spans="8:19" x14ac:dyDescent="0.3">
      <c r="H3979">
        <v>341</v>
      </c>
      <c r="I3979">
        <v>3</v>
      </c>
      <c r="J3979">
        <v>1.022664643593902</v>
      </c>
      <c r="K3979">
        <v>0.1</v>
      </c>
      <c r="L3979">
        <v>242</v>
      </c>
      <c r="M3979">
        <v>1</v>
      </c>
      <c r="N3979">
        <v>-0.79975921914765979</v>
      </c>
      <c r="O3979">
        <v>0.1</v>
      </c>
      <c r="P3979">
        <v>373</v>
      </c>
      <c r="Q3979">
        <v>4</v>
      </c>
      <c r="R3979">
        <v>8.8017166747007742</v>
      </c>
      <c r="S3979">
        <v>0.1</v>
      </c>
    </row>
    <row r="3980" spans="8:19" x14ac:dyDescent="0.3">
      <c r="H3980">
        <v>276</v>
      </c>
      <c r="I3980">
        <v>2</v>
      </c>
      <c r="J3980">
        <v>-0.20859761622700701</v>
      </c>
      <c r="K3980">
        <v>0.1</v>
      </c>
      <c r="L3980">
        <v>277</v>
      </c>
      <c r="M3980">
        <v>2</v>
      </c>
      <c r="N3980">
        <v>1.8885745798443541</v>
      </c>
      <c r="O3980">
        <v>0.1</v>
      </c>
      <c r="P3980">
        <v>180</v>
      </c>
      <c r="Q3980">
        <v>0</v>
      </c>
      <c r="R3980">
        <v>-1.6441082043083259</v>
      </c>
      <c r="S3980">
        <v>0.1</v>
      </c>
    </row>
    <row r="3981" spans="8:19" x14ac:dyDescent="0.3">
      <c r="H3981">
        <v>224</v>
      </c>
      <c r="I3981">
        <v>1</v>
      </c>
      <c r="J3981">
        <v>-0.45313199574944191</v>
      </c>
      <c r="K3981">
        <v>0.1</v>
      </c>
      <c r="L3981">
        <v>203</v>
      </c>
      <c r="M3981">
        <v>1</v>
      </c>
      <c r="N3981">
        <v>3.046434986082408E-2</v>
      </c>
      <c r="O3981">
        <v>0.1</v>
      </c>
      <c r="P3981">
        <v>353</v>
      </c>
      <c r="Q3981">
        <v>3</v>
      </c>
      <c r="R3981">
        <v>4.0553934720846687</v>
      </c>
      <c r="S3981">
        <v>0.1</v>
      </c>
    </row>
    <row r="3982" spans="8:19" x14ac:dyDescent="0.3">
      <c r="H3982">
        <v>329</v>
      </c>
      <c r="I3982">
        <v>3</v>
      </c>
      <c r="J3982">
        <v>2.4533680225677732</v>
      </c>
      <c r="K3982">
        <v>0.1</v>
      </c>
      <c r="L3982">
        <v>419</v>
      </c>
      <c r="M3982">
        <v>4</v>
      </c>
      <c r="N3982">
        <v>5.5310257623637664</v>
      </c>
      <c r="O3982">
        <v>0.1</v>
      </c>
      <c r="P3982">
        <v>300</v>
      </c>
      <c r="Q3982">
        <v>2</v>
      </c>
      <c r="R3982">
        <v>3.3827496512750042</v>
      </c>
      <c r="S3982">
        <v>0.1</v>
      </c>
    </row>
    <row r="3983" spans="8:19" x14ac:dyDescent="0.3">
      <c r="H3983">
        <v>330</v>
      </c>
      <c r="I3983">
        <v>3</v>
      </c>
      <c r="J3983">
        <v>0.39107606449036048</v>
      </c>
      <c r="K3983">
        <v>0.1</v>
      </c>
      <c r="L3983">
        <v>179</v>
      </c>
      <c r="M3983">
        <v>0</v>
      </c>
      <c r="N3983">
        <v>-0.81640249594709113</v>
      </c>
      <c r="O3983">
        <v>0.1</v>
      </c>
      <c r="P3983">
        <v>531</v>
      </c>
      <c r="Q3983">
        <v>6</v>
      </c>
      <c r="R3983">
        <v>9.9191208810441598</v>
      </c>
      <c r="S3983">
        <v>0.1</v>
      </c>
    </row>
    <row r="3984" spans="8:19" x14ac:dyDescent="0.3">
      <c r="H3984">
        <v>251</v>
      </c>
      <c r="I3984">
        <v>1</v>
      </c>
      <c r="J3984">
        <v>-1.2085635123505081</v>
      </c>
      <c r="K3984">
        <v>0.1</v>
      </c>
      <c r="L3984">
        <v>175</v>
      </c>
      <c r="M3984">
        <v>0</v>
      </c>
      <c r="N3984">
        <v>-0.83962122815290985</v>
      </c>
      <c r="O3984">
        <v>0.1</v>
      </c>
      <c r="P3984">
        <v>266</v>
      </c>
      <c r="Q3984">
        <v>2</v>
      </c>
      <c r="R3984">
        <v>6.7386662084456397</v>
      </c>
      <c r="S3984">
        <v>0.1</v>
      </c>
    </row>
    <row r="3985" spans="8:19" x14ac:dyDescent="0.3">
      <c r="H3985">
        <v>441</v>
      </c>
      <c r="I3985">
        <v>4</v>
      </c>
      <c r="J3985">
        <v>1.6854116918544151</v>
      </c>
      <c r="K3985">
        <v>0.1</v>
      </c>
      <c r="L3985">
        <v>240</v>
      </c>
      <c r="M3985">
        <v>1</v>
      </c>
      <c r="N3985">
        <v>-9.9696851441039791E-2</v>
      </c>
      <c r="O3985">
        <v>0.1</v>
      </c>
      <c r="P3985">
        <v>403</v>
      </c>
      <c r="Q3985">
        <v>5</v>
      </c>
      <c r="R3985">
        <v>7.5787676797960994</v>
      </c>
      <c r="S3985">
        <v>0.1</v>
      </c>
    </row>
    <row r="3986" spans="8:19" x14ac:dyDescent="0.3">
      <c r="H3986">
        <v>235</v>
      </c>
      <c r="I3986">
        <v>1</v>
      </c>
      <c r="J3986">
        <v>0.91495813915229562</v>
      </c>
      <c r="K3986">
        <v>0.1</v>
      </c>
      <c r="L3986">
        <v>220</v>
      </c>
      <c r="M3986">
        <v>1</v>
      </c>
      <c r="N3986">
        <v>-0.21573954375687091</v>
      </c>
      <c r="O3986">
        <v>0.1</v>
      </c>
      <c r="P3986">
        <v>478</v>
      </c>
      <c r="Q3986">
        <v>4</v>
      </c>
      <c r="R3986">
        <v>4.4858276450850667</v>
      </c>
      <c r="S3986">
        <v>0.1</v>
      </c>
    </row>
    <row r="3987" spans="8:19" x14ac:dyDescent="0.3">
      <c r="H3987">
        <v>274</v>
      </c>
      <c r="I3987">
        <v>2</v>
      </c>
      <c r="J3987">
        <v>1.0156283084605859</v>
      </c>
      <c r="K3987">
        <v>0.1</v>
      </c>
      <c r="L3987">
        <v>226</v>
      </c>
      <c r="M3987">
        <v>1</v>
      </c>
      <c r="N3987">
        <v>0.42392859488062168</v>
      </c>
      <c r="O3987">
        <v>0.1</v>
      </c>
      <c r="P3987">
        <v>531</v>
      </c>
      <c r="Q3987">
        <v>6</v>
      </c>
      <c r="R3987">
        <v>8.021580705265217</v>
      </c>
      <c r="S3987">
        <v>0.1</v>
      </c>
    </row>
    <row r="3988" spans="8:19" x14ac:dyDescent="0.3">
      <c r="H3988">
        <v>249</v>
      </c>
      <c r="I3988">
        <v>1</v>
      </c>
      <c r="J3988">
        <v>-0.70718242679544974</v>
      </c>
      <c r="K3988">
        <v>0.1</v>
      </c>
      <c r="L3988">
        <v>173</v>
      </c>
      <c r="M3988">
        <v>0</v>
      </c>
      <c r="N3988">
        <v>-0.68220384869458561</v>
      </c>
      <c r="O3988">
        <v>0.1</v>
      </c>
      <c r="P3988">
        <v>397</v>
      </c>
      <c r="Q3988">
        <v>4</v>
      </c>
      <c r="R3988">
        <v>3.48303110695324</v>
      </c>
      <c r="S3988">
        <v>0.1</v>
      </c>
    </row>
    <row r="3989" spans="8:19" x14ac:dyDescent="0.3">
      <c r="H3989">
        <v>238</v>
      </c>
      <c r="I3989">
        <v>1</v>
      </c>
      <c r="J3989">
        <v>-0.25894408187823048</v>
      </c>
      <c r="K3989">
        <v>0.1</v>
      </c>
      <c r="L3989">
        <v>209</v>
      </c>
      <c r="M3989">
        <v>1</v>
      </c>
      <c r="N3989">
        <v>1.377926645749576</v>
      </c>
      <c r="O3989">
        <v>0.1</v>
      </c>
      <c r="P3989">
        <v>222</v>
      </c>
      <c r="Q3989">
        <v>1</v>
      </c>
      <c r="R3989">
        <v>1.0882984007925309</v>
      </c>
      <c r="S3989">
        <v>0.1</v>
      </c>
    </row>
    <row r="3990" spans="8:19" x14ac:dyDescent="0.3">
      <c r="H3990">
        <v>201</v>
      </c>
      <c r="I3990">
        <v>0</v>
      </c>
      <c r="J3990">
        <v>-1.0253458702870919</v>
      </c>
      <c r="K3990">
        <v>0.1</v>
      </c>
      <c r="L3990">
        <v>214</v>
      </c>
      <c r="M3990">
        <v>1</v>
      </c>
      <c r="N3990">
        <v>-1.036089318849023</v>
      </c>
      <c r="O3990">
        <v>0.1</v>
      </c>
      <c r="P3990">
        <v>535</v>
      </c>
      <c r="Q3990">
        <v>6</v>
      </c>
      <c r="R3990">
        <v>4.6887803471740304</v>
      </c>
      <c r="S3990">
        <v>0.1</v>
      </c>
    </row>
    <row r="3991" spans="8:19" x14ac:dyDescent="0.3">
      <c r="H3991">
        <v>578</v>
      </c>
      <c r="I3991">
        <v>6</v>
      </c>
      <c r="J3991">
        <v>6.5782926792990297</v>
      </c>
      <c r="K3991">
        <v>0.1</v>
      </c>
      <c r="L3991">
        <v>219</v>
      </c>
      <c r="M3991">
        <v>1</v>
      </c>
      <c r="N3991">
        <v>0.3738900086066107</v>
      </c>
      <c r="O3991">
        <v>0.1</v>
      </c>
      <c r="P3991">
        <v>531</v>
      </c>
      <c r="Q3991">
        <v>6</v>
      </c>
      <c r="R3991">
        <v>6.8051132582744396</v>
      </c>
      <c r="S3991">
        <v>0.1</v>
      </c>
    </row>
    <row r="3992" spans="8:19" x14ac:dyDescent="0.3">
      <c r="H3992">
        <v>349</v>
      </c>
      <c r="I3992">
        <v>3</v>
      </c>
      <c r="J3992">
        <v>2.107635988248278</v>
      </c>
      <c r="K3992">
        <v>0.1</v>
      </c>
      <c r="L3992">
        <v>176</v>
      </c>
      <c r="M3992">
        <v>0</v>
      </c>
      <c r="N3992">
        <v>-1.5343034837805689</v>
      </c>
      <c r="O3992">
        <v>0.1</v>
      </c>
      <c r="P3992">
        <v>363</v>
      </c>
      <c r="Q3992">
        <v>3</v>
      </c>
      <c r="R3992">
        <v>5.0192998811011957</v>
      </c>
      <c r="S3992">
        <v>0.1</v>
      </c>
    </row>
    <row r="3993" spans="8:19" x14ac:dyDescent="0.3">
      <c r="H3993">
        <v>214</v>
      </c>
      <c r="I3993">
        <v>1</v>
      </c>
      <c r="J3993">
        <v>-0.71388331083286738</v>
      </c>
      <c r="K3993">
        <v>0.1</v>
      </c>
      <c r="L3993">
        <v>180</v>
      </c>
      <c r="M3993">
        <v>0</v>
      </c>
      <c r="N3993">
        <v>-0.23752854888427949</v>
      </c>
      <c r="O3993">
        <v>0.1</v>
      </c>
      <c r="P3993">
        <v>280</v>
      </c>
      <c r="Q3993">
        <v>2</v>
      </c>
      <c r="R3993">
        <v>0.67920372750590086</v>
      </c>
      <c r="S3993">
        <v>0.1</v>
      </c>
    </row>
    <row r="3994" spans="8:19" x14ac:dyDescent="0.3">
      <c r="H3994">
        <v>449</v>
      </c>
      <c r="I3994">
        <v>4</v>
      </c>
      <c r="J3994">
        <v>1.261662867297884</v>
      </c>
      <c r="K3994">
        <v>0.1</v>
      </c>
      <c r="L3994">
        <v>278</v>
      </c>
      <c r="M3994">
        <v>2</v>
      </c>
      <c r="N3994">
        <v>0.84325117514221504</v>
      </c>
      <c r="O3994">
        <v>0.1</v>
      </c>
      <c r="P3994">
        <v>335</v>
      </c>
      <c r="Q3994">
        <v>3</v>
      </c>
      <c r="R3994">
        <v>4.9769857001915359</v>
      </c>
      <c r="S3994">
        <v>0.1</v>
      </c>
    </row>
    <row r="3995" spans="8:19" x14ac:dyDescent="0.3">
      <c r="H3995">
        <v>297</v>
      </c>
      <c r="I3995">
        <v>1</v>
      </c>
      <c r="J3995">
        <v>-1.752262280091665</v>
      </c>
      <c r="K3995">
        <v>0.1</v>
      </c>
      <c r="L3995">
        <v>172</v>
      </c>
      <c r="M3995">
        <v>0</v>
      </c>
      <c r="N3995">
        <v>-0.47824935943649971</v>
      </c>
      <c r="O3995">
        <v>0.1</v>
      </c>
      <c r="P3995">
        <v>450</v>
      </c>
      <c r="Q3995">
        <v>5</v>
      </c>
      <c r="R3995">
        <v>6.0603435262381566</v>
      </c>
      <c r="S3995">
        <v>0.1</v>
      </c>
    </row>
    <row r="3996" spans="8:19" x14ac:dyDescent="0.3">
      <c r="H3996">
        <v>332</v>
      </c>
      <c r="I3996">
        <v>3</v>
      </c>
      <c r="J3996">
        <v>1.8252355526148309</v>
      </c>
      <c r="K3996">
        <v>0.1</v>
      </c>
      <c r="L3996">
        <v>232</v>
      </c>
      <c r="M3996">
        <v>1</v>
      </c>
      <c r="N3996">
        <v>0.40651918221651362</v>
      </c>
      <c r="O3996">
        <v>0.1</v>
      </c>
      <c r="P3996">
        <v>554</v>
      </c>
      <c r="Q3996">
        <v>6</v>
      </c>
      <c r="R3996">
        <v>11.3722255444219</v>
      </c>
      <c r="S3996">
        <v>0.1</v>
      </c>
    </row>
    <row r="3997" spans="8:19" x14ac:dyDescent="0.3">
      <c r="H3997">
        <v>235</v>
      </c>
      <c r="I3997">
        <v>1</v>
      </c>
      <c r="J3997">
        <v>-0.17045160672146159</v>
      </c>
      <c r="K3997">
        <v>0.1</v>
      </c>
      <c r="L3997">
        <v>247</v>
      </c>
      <c r="M3997">
        <v>1</v>
      </c>
      <c r="N3997">
        <v>-2.6681075180889549</v>
      </c>
      <c r="O3997">
        <v>0.1</v>
      </c>
      <c r="P3997">
        <v>405</v>
      </c>
      <c r="Q3997">
        <v>4</v>
      </c>
      <c r="R3997">
        <v>3.6273181510384429</v>
      </c>
      <c r="S3997">
        <v>0.1</v>
      </c>
    </row>
    <row r="3998" spans="8:19" x14ac:dyDescent="0.3">
      <c r="H3998">
        <v>223</v>
      </c>
      <c r="I3998">
        <v>0</v>
      </c>
      <c r="J3998">
        <v>-1.7249906299366951</v>
      </c>
      <c r="K3998">
        <v>0.1</v>
      </c>
      <c r="L3998">
        <v>275</v>
      </c>
      <c r="M3998">
        <v>2</v>
      </c>
      <c r="N3998">
        <v>2.0320761328936192</v>
      </c>
      <c r="O3998">
        <v>0.1</v>
      </c>
      <c r="P3998">
        <v>337</v>
      </c>
      <c r="Q3998">
        <v>3</v>
      </c>
      <c r="R3998">
        <v>3.1767039270413671</v>
      </c>
      <c r="S3998">
        <v>0.1</v>
      </c>
    </row>
    <row r="3999" spans="8:19" x14ac:dyDescent="0.3">
      <c r="H3999">
        <v>334</v>
      </c>
      <c r="I3999">
        <v>3</v>
      </c>
      <c r="J3999">
        <v>0.28912140124950991</v>
      </c>
      <c r="K3999">
        <v>0.1</v>
      </c>
      <c r="L3999">
        <v>192</v>
      </c>
      <c r="M3999">
        <v>0</v>
      </c>
      <c r="N3999">
        <v>-0.76866645088840091</v>
      </c>
      <c r="O3999">
        <v>0.1</v>
      </c>
      <c r="P3999">
        <v>468</v>
      </c>
      <c r="Q3999">
        <v>5</v>
      </c>
      <c r="R3999">
        <v>7.4397077727502543</v>
      </c>
      <c r="S3999">
        <v>0.1</v>
      </c>
    </row>
    <row r="4000" spans="8:19" x14ac:dyDescent="0.3">
      <c r="H4000">
        <v>303</v>
      </c>
      <c r="I4000">
        <v>2</v>
      </c>
      <c r="J4000">
        <v>1.7076651152655</v>
      </c>
      <c r="K4000">
        <v>0.1</v>
      </c>
      <c r="L4000">
        <v>313</v>
      </c>
      <c r="M4000">
        <v>2</v>
      </c>
      <c r="N4000">
        <v>-0.22241585228202901</v>
      </c>
      <c r="O4000">
        <v>0.1</v>
      </c>
      <c r="P4000">
        <v>440</v>
      </c>
      <c r="Q4000">
        <v>5</v>
      </c>
      <c r="R4000">
        <v>8.7649958828685079</v>
      </c>
      <c r="S4000">
        <v>0.1</v>
      </c>
    </row>
    <row r="4001" spans="8:19" x14ac:dyDescent="0.3">
      <c r="H4001">
        <v>248</v>
      </c>
      <c r="I4001">
        <v>0</v>
      </c>
      <c r="J4001">
        <v>-1.3873334812876119</v>
      </c>
      <c r="K4001">
        <v>0.1</v>
      </c>
      <c r="L4001">
        <v>311</v>
      </c>
      <c r="M4001">
        <v>2</v>
      </c>
      <c r="N4001">
        <v>0.85605891217605246</v>
      </c>
      <c r="O4001">
        <v>0.1</v>
      </c>
      <c r="P4001">
        <v>270</v>
      </c>
      <c r="Q4001">
        <v>2</v>
      </c>
      <c r="R4001">
        <v>1.612135836237155</v>
      </c>
      <c r="S4001">
        <v>0.1</v>
      </c>
    </row>
    <row r="4002" spans="8:19" x14ac:dyDescent="0.3">
      <c r="H4002">
        <v>437</v>
      </c>
      <c r="I4002">
        <v>5</v>
      </c>
      <c r="J4002">
        <v>2.4978273443330581</v>
      </c>
      <c r="K4002">
        <v>0.1</v>
      </c>
      <c r="L4002">
        <v>172</v>
      </c>
      <c r="M4002">
        <v>0</v>
      </c>
      <c r="N4002">
        <v>-0.92735911939869231</v>
      </c>
      <c r="O4002">
        <v>0.1</v>
      </c>
      <c r="P4002">
        <v>408</v>
      </c>
      <c r="Q4002">
        <v>4</v>
      </c>
      <c r="R4002">
        <v>4.0796908574972681</v>
      </c>
      <c r="S4002">
        <v>0.1</v>
      </c>
    </row>
    <row r="4003" spans="8:19" x14ac:dyDescent="0.3">
      <c r="H4003">
        <v>350</v>
      </c>
      <c r="I4003">
        <v>3</v>
      </c>
      <c r="J4003">
        <v>0.69523493555139182</v>
      </c>
      <c r="K4003">
        <v>0.1</v>
      </c>
      <c r="L4003">
        <v>186</v>
      </c>
      <c r="M4003">
        <v>0</v>
      </c>
      <c r="N4003">
        <v>-1.065418414754739</v>
      </c>
      <c r="O4003">
        <v>0.1</v>
      </c>
      <c r="P4003">
        <v>241</v>
      </c>
      <c r="Q4003">
        <v>0</v>
      </c>
      <c r="R4003">
        <v>-1.625089165925937</v>
      </c>
      <c r="S4003">
        <v>0.1</v>
      </c>
    </row>
    <row r="4004" spans="8:19" x14ac:dyDescent="0.3">
      <c r="H4004">
        <v>303</v>
      </c>
      <c r="I4004">
        <v>2</v>
      </c>
      <c r="J4004">
        <v>1.0269672546027819</v>
      </c>
      <c r="K4004">
        <v>0.1</v>
      </c>
      <c r="L4004">
        <v>320</v>
      </c>
      <c r="M4004">
        <v>3</v>
      </c>
      <c r="N4004">
        <v>1.1076056341646561</v>
      </c>
      <c r="O4004">
        <v>0.1</v>
      </c>
      <c r="P4004">
        <v>355</v>
      </c>
      <c r="Q4004">
        <v>3</v>
      </c>
      <c r="R4004">
        <v>2.2446029739488682</v>
      </c>
      <c r="S4004">
        <v>0.1</v>
      </c>
    </row>
    <row r="4005" spans="8:19" x14ac:dyDescent="0.3">
      <c r="H4005">
        <v>310</v>
      </c>
      <c r="I4005">
        <v>2</v>
      </c>
      <c r="J4005">
        <v>-1.159153584892882</v>
      </c>
      <c r="K4005">
        <v>0.1</v>
      </c>
      <c r="L4005">
        <v>187</v>
      </c>
      <c r="M4005">
        <v>0</v>
      </c>
      <c r="N4005">
        <v>-0.94421602884678602</v>
      </c>
      <c r="O4005">
        <v>0.1</v>
      </c>
      <c r="P4005">
        <v>227</v>
      </c>
      <c r="Q4005">
        <v>0</v>
      </c>
      <c r="R4005">
        <v>-1.1170133723443989</v>
      </c>
      <c r="S4005">
        <v>0.1</v>
      </c>
    </row>
    <row r="4006" spans="8:19" x14ac:dyDescent="0.3">
      <c r="H4006">
        <v>548</v>
      </c>
      <c r="I4006">
        <v>6</v>
      </c>
      <c r="J4006">
        <v>4.8360375299726934</v>
      </c>
      <c r="K4006">
        <v>0.1</v>
      </c>
      <c r="L4006">
        <v>231</v>
      </c>
      <c r="M4006">
        <v>1</v>
      </c>
      <c r="N4006">
        <v>-1.2750246792805009</v>
      </c>
      <c r="O4006">
        <v>0.1</v>
      </c>
      <c r="P4006">
        <v>464</v>
      </c>
      <c r="Q4006">
        <v>4</v>
      </c>
      <c r="R4006">
        <v>7.9345157348435373</v>
      </c>
      <c r="S4006">
        <v>0.1</v>
      </c>
    </row>
    <row r="4007" spans="8:19" x14ac:dyDescent="0.3">
      <c r="H4007">
        <v>238</v>
      </c>
      <c r="I4007">
        <v>0</v>
      </c>
      <c r="J4007">
        <v>-0.48190905017091179</v>
      </c>
      <c r="K4007">
        <v>0.1</v>
      </c>
      <c r="L4007">
        <v>361</v>
      </c>
      <c r="M4007">
        <v>3</v>
      </c>
      <c r="N4007">
        <v>-3.1612810454422463E-2</v>
      </c>
      <c r="O4007">
        <v>0.1</v>
      </c>
      <c r="P4007">
        <v>464</v>
      </c>
      <c r="Q4007">
        <v>5</v>
      </c>
      <c r="R4007">
        <v>5.2221918025769547</v>
      </c>
      <c r="S4007">
        <v>0.1</v>
      </c>
    </row>
    <row r="4008" spans="8:19" x14ac:dyDescent="0.3">
      <c r="H4008">
        <v>329</v>
      </c>
      <c r="I4008">
        <v>3</v>
      </c>
      <c r="J4008">
        <v>1.2804691078638919</v>
      </c>
      <c r="K4008">
        <v>0.1</v>
      </c>
      <c r="L4008">
        <v>274</v>
      </c>
      <c r="M4008">
        <v>2</v>
      </c>
      <c r="N4008">
        <v>-1.0235723925130951</v>
      </c>
      <c r="O4008">
        <v>0.1</v>
      </c>
      <c r="P4008">
        <v>370</v>
      </c>
      <c r="Q4008">
        <v>4</v>
      </c>
      <c r="R4008">
        <v>5.4142701399239082</v>
      </c>
      <c r="S4008">
        <v>0.1</v>
      </c>
    </row>
    <row r="4009" spans="8:19" x14ac:dyDescent="0.3">
      <c r="H4009">
        <v>353</v>
      </c>
      <c r="I4009">
        <v>3</v>
      </c>
      <c r="J4009">
        <v>1.559144457015494</v>
      </c>
      <c r="K4009">
        <v>0.1</v>
      </c>
      <c r="L4009">
        <v>310</v>
      </c>
      <c r="M4009">
        <v>2</v>
      </c>
      <c r="N4009">
        <v>-0.71727433776874916</v>
      </c>
      <c r="O4009">
        <v>0.1</v>
      </c>
      <c r="P4009">
        <v>276</v>
      </c>
      <c r="Q4009">
        <v>2</v>
      </c>
      <c r="R4009">
        <v>3.0453462705083019</v>
      </c>
      <c r="S4009">
        <v>0.1</v>
      </c>
    </row>
    <row r="4010" spans="8:19" x14ac:dyDescent="0.3">
      <c r="H4010">
        <v>350</v>
      </c>
      <c r="I4010">
        <v>3</v>
      </c>
      <c r="J4010">
        <v>0.58441650306288551</v>
      </c>
      <c r="K4010">
        <v>0.1</v>
      </c>
      <c r="L4010">
        <v>252</v>
      </c>
      <c r="M4010">
        <v>1</v>
      </c>
      <c r="N4010">
        <v>0.61929271084060511</v>
      </c>
      <c r="O4010">
        <v>0.1</v>
      </c>
      <c r="P4010">
        <v>438</v>
      </c>
      <c r="Q4010">
        <v>5</v>
      </c>
      <c r="R4010">
        <v>4.2500403146030852</v>
      </c>
      <c r="S4010">
        <v>0.1</v>
      </c>
    </row>
    <row r="4011" spans="8:19" x14ac:dyDescent="0.3">
      <c r="H4011">
        <v>273</v>
      </c>
      <c r="I4011">
        <v>2</v>
      </c>
      <c r="J4011">
        <v>1.7714538815428</v>
      </c>
      <c r="K4011">
        <v>0.1</v>
      </c>
      <c r="L4011">
        <v>306</v>
      </c>
      <c r="M4011">
        <v>2</v>
      </c>
      <c r="N4011">
        <v>-0.58850199218947918</v>
      </c>
      <c r="O4011">
        <v>0.1</v>
      </c>
      <c r="P4011">
        <v>167</v>
      </c>
      <c r="Q4011">
        <v>0</v>
      </c>
      <c r="R4011">
        <v>-0.90992242892556141</v>
      </c>
      <c r="S4011">
        <v>0.1</v>
      </c>
    </row>
    <row r="4012" spans="8:19" x14ac:dyDescent="0.3">
      <c r="H4012">
        <v>277</v>
      </c>
      <c r="I4012">
        <v>1</v>
      </c>
      <c r="J4012">
        <v>0.45545310480107759</v>
      </c>
      <c r="K4012">
        <v>0.1</v>
      </c>
      <c r="L4012">
        <v>238</v>
      </c>
      <c r="M4012">
        <v>1</v>
      </c>
      <c r="N4012">
        <v>-1.8510593267593709</v>
      </c>
      <c r="O4012">
        <v>0.1</v>
      </c>
      <c r="P4012">
        <v>505</v>
      </c>
      <c r="Q4012">
        <v>6</v>
      </c>
      <c r="R4012">
        <v>6.8983324251606044</v>
      </c>
      <c r="S4012">
        <v>0.1</v>
      </c>
    </row>
    <row r="4013" spans="8:19" x14ac:dyDescent="0.3">
      <c r="H4013">
        <v>287</v>
      </c>
      <c r="I4013">
        <v>2</v>
      </c>
      <c r="J4013">
        <v>0.35661596315877359</v>
      </c>
      <c r="K4013">
        <v>0.1</v>
      </c>
      <c r="L4013">
        <v>276</v>
      </c>
      <c r="M4013">
        <v>2</v>
      </c>
      <c r="N4013">
        <v>0.99673498178128672</v>
      </c>
      <c r="O4013">
        <v>0.1</v>
      </c>
      <c r="P4013">
        <v>169</v>
      </c>
      <c r="Q4013">
        <v>0</v>
      </c>
      <c r="R4013">
        <v>0.20600219470100331</v>
      </c>
      <c r="S4013">
        <v>0.1</v>
      </c>
    </row>
    <row r="4014" spans="8:19" x14ac:dyDescent="0.3">
      <c r="H4014">
        <v>297</v>
      </c>
      <c r="I4014">
        <v>3</v>
      </c>
      <c r="J4014">
        <v>2.4763227937222418</v>
      </c>
      <c r="K4014">
        <v>0.1</v>
      </c>
      <c r="L4014">
        <v>285</v>
      </c>
      <c r="M4014">
        <v>2</v>
      </c>
      <c r="N4014">
        <v>3.9707272096075119</v>
      </c>
      <c r="O4014">
        <v>0.1</v>
      </c>
      <c r="P4014">
        <v>381</v>
      </c>
      <c r="Q4014">
        <v>4</v>
      </c>
      <c r="R4014">
        <v>2.1795085853881422</v>
      </c>
      <c r="S4014">
        <v>0.1</v>
      </c>
    </row>
    <row r="4015" spans="8:19" x14ac:dyDescent="0.3">
      <c r="H4015">
        <v>283</v>
      </c>
      <c r="I4015">
        <v>0</v>
      </c>
      <c r="J4015">
        <v>-2.0728619272353819</v>
      </c>
      <c r="K4015">
        <v>0.1</v>
      </c>
      <c r="L4015">
        <v>268</v>
      </c>
      <c r="M4015">
        <v>2</v>
      </c>
      <c r="N4015">
        <v>0.96682792300495501</v>
      </c>
      <c r="O4015">
        <v>0.1</v>
      </c>
      <c r="P4015">
        <v>339</v>
      </c>
      <c r="Q4015">
        <v>3</v>
      </c>
      <c r="R4015">
        <v>2.6883712662437089</v>
      </c>
      <c r="S4015">
        <v>0.1</v>
      </c>
    </row>
    <row r="4016" spans="8:19" x14ac:dyDescent="0.3">
      <c r="H4016">
        <v>383</v>
      </c>
      <c r="I4016">
        <v>3</v>
      </c>
      <c r="J4016">
        <v>1.3183345651074481</v>
      </c>
      <c r="K4016">
        <v>0.1</v>
      </c>
      <c r="L4016">
        <v>305</v>
      </c>
      <c r="M4016">
        <v>2</v>
      </c>
      <c r="N4016">
        <v>2.0574756835489212</v>
      </c>
      <c r="O4016">
        <v>0.1</v>
      </c>
      <c r="P4016">
        <v>372</v>
      </c>
      <c r="Q4016">
        <v>4</v>
      </c>
      <c r="R4016">
        <v>3.141222993531581</v>
      </c>
      <c r="S4016">
        <v>0.1</v>
      </c>
    </row>
    <row r="4017" spans="8:19" x14ac:dyDescent="0.3">
      <c r="H4017">
        <v>207</v>
      </c>
      <c r="I4017">
        <v>0</v>
      </c>
      <c r="J4017">
        <v>-1.201276186348575</v>
      </c>
      <c r="K4017">
        <v>0.1</v>
      </c>
      <c r="L4017">
        <v>233</v>
      </c>
      <c r="M4017">
        <v>1</v>
      </c>
      <c r="N4017">
        <v>-0.77786980024616648</v>
      </c>
      <c r="O4017">
        <v>0.1</v>
      </c>
      <c r="P4017">
        <v>508</v>
      </c>
      <c r="Q4017">
        <v>6</v>
      </c>
      <c r="R4017">
        <v>6.1931096254768629</v>
      </c>
      <c r="S4017">
        <v>0.1</v>
      </c>
    </row>
    <row r="4018" spans="8:19" x14ac:dyDescent="0.3">
      <c r="H4018">
        <v>357</v>
      </c>
      <c r="I4018">
        <v>3</v>
      </c>
      <c r="J4018">
        <v>2.7634597045676661</v>
      </c>
      <c r="K4018">
        <v>0.1</v>
      </c>
      <c r="L4018">
        <v>336</v>
      </c>
      <c r="M4018">
        <v>3</v>
      </c>
      <c r="N4018">
        <v>0.94935932216591634</v>
      </c>
      <c r="O4018">
        <v>0.1</v>
      </c>
      <c r="P4018">
        <v>485</v>
      </c>
      <c r="Q4018">
        <v>6</v>
      </c>
      <c r="R4018">
        <v>8.4551236068083497</v>
      </c>
      <c r="S4018">
        <v>0.1</v>
      </c>
    </row>
    <row r="4019" spans="8:19" x14ac:dyDescent="0.3">
      <c r="H4019">
        <v>455</v>
      </c>
      <c r="I4019">
        <v>5</v>
      </c>
      <c r="J4019">
        <v>0.86196506527420169</v>
      </c>
      <c r="K4019">
        <v>0.1</v>
      </c>
      <c r="L4019">
        <v>296</v>
      </c>
      <c r="M4019">
        <v>2</v>
      </c>
      <c r="N4019">
        <v>-0.6978799883435276</v>
      </c>
      <c r="O4019">
        <v>0.1</v>
      </c>
      <c r="P4019">
        <v>443</v>
      </c>
      <c r="Q4019">
        <v>5</v>
      </c>
      <c r="R4019">
        <v>4.6663260961705504</v>
      </c>
      <c r="S4019">
        <v>0.1</v>
      </c>
    </row>
    <row r="4020" spans="8:19" x14ac:dyDescent="0.3">
      <c r="H4020">
        <v>171</v>
      </c>
      <c r="I4020">
        <v>0</v>
      </c>
      <c r="J4020">
        <v>-0.41960542398156142</v>
      </c>
      <c r="K4020">
        <v>0.1</v>
      </c>
      <c r="L4020">
        <v>237</v>
      </c>
      <c r="M4020">
        <v>1</v>
      </c>
      <c r="N4020">
        <v>-0.48282518363947258</v>
      </c>
      <c r="O4020">
        <v>0.1</v>
      </c>
      <c r="P4020">
        <v>341</v>
      </c>
      <c r="Q4020">
        <v>3</v>
      </c>
      <c r="R4020">
        <v>7.9469069190063344</v>
      </c>
      <c r="S4020">
        <v>0.1</v>
      </c>
    </row>
    <row r="4021" spans="8:19" x14ac:dyDescent="0.3">
      <c r="H4021">
        <v>236</v>
      </c>
      <c r="I4021">
        <v>1</v>
      </c>
      <c r="J4021">
        <v>0.86234744322866652</v>
      </c>
      <c r="K4021">
        <v>0.1</v>
      </c>
      <c r="L4021">
        <v>169</v>
      </c>
      <c r="M4021">
        <v>0</v>
      </c>
      <c r="N4021">
        <v>-1.022106595837708</v>
      </c>
      <c r="O4021">
        <v>0.1</v>
      </c>
      <c r="P4021">
        <v>443</v>
      </c>
      <c r="Q4021">
        <v>4</v>
      </c>
      <c r="R4021">
        <v>6.0719370536033193</v>
      </c>
      <c r="S4021">
        <v>0.1</v>
      </c>
    </row>
    <row r="4022" spans="8:19" x14ac:dyDescent="0.3">
      <c r="H4022">
        <v>383</v>
      </c>
      <c r="I4022">
        <v>4</v>
      </c>
      <c r="J4022">
        <v>1.702906688771306</v>
      </c>
      <c r="K4022">
        <v>0.1</v>
      </c>
      <c r="L4022">
        <v>281</v>
      </c>
      <c r="M4022">
        <v>2</v>
      </c>
      <c r="N4022">
        <v>2.3061000878298308</v>
      </c>
      <c r="O4022">
        <v>0.1</v>
      </c>
      <c r="P4022">
        <v>327</v>
      </c>
      <c r="Q4022">
        <v>1</v>
      </c>
      <c r="R4022">
        <v>2.644340103558521</v>
      </c>
      <c r="S4022">
        <v>0.1</v>
      </c>
    </row>
    <row r="4023" spans="8:19" x14ac:dyDescent="0.3">
      <c r="H4023">
        <v>394</v>
      </c>
      <c r="I4023">
        <v>4</v>
      </c>
      <c r="J4023">
        <v>-0.83599552214296269</v>
      </c>
      <c r="K4023">
        <v>0.1</v>
      </c>
      <c r="L4023">
        <v>336</v>
      </c>
      <c r="M4023">
        <v>3</v>
      </c>
      <c r="N4023">
        <v>2.401967379205582</v>
      </c>
      <c r="O4023">
        <v>0.1</v>
      </c>
      <c r="P4023">
        <v>393</v>
      </c>
      <c r="Q4023">
        <v>4</v>
      </c>
      <c r="R4023">
        <v>6.42394795975141</v>
      </c>
      <c r="S4023">
        <v>0.1</v>
      </c>
    </row>
    <row r="4024" spans="8:19" x14ac:dyDescent="0.3">
      <c r="H4024">
        <v>191</v>
      </c>
      <c r="I4024">
        <v>0</v>
      </c>
      <c r="J4024">
        <v>-1.0951195125301769</v>
      </c>
      <c r="K4024">
        <v>0.1</v>
      </c>
      <c r="L4024">
        <v>276</v>
      </c>
      <c r="M4024">
        <v>2</v>
      </c>
      <c r="N4024">
        <v>2.2227031869859979</v>
      </c>
      <c r="O4024">
        <v>0.1</v>
      </c>
      <c r="P4024">
        <v>433</v>
      </c>
      <c r="Q4024">
        <v>5</v>
      </c>
      <c r="R4024">
        <v>13.64041700608283</v>
      </c>
      <c r="S4024">
        <v>0.1</v>
      </c>
    </row>
    <row r="4025" spans="8:19" x14ac:dyDescent="0.3">
      <c r="H4025">
        <v>340</v>
      </c>
      <c r="I4025">
        <v>3</v>
      </c>
      <c r="J4025">
        <v>1.299587704345444</v>
      </c>
      <c r="K4025">
        <v>0.1</v>
      </c>
      <c r="L4025">
        <v>172</v>
      </c>
      <c r="M4025">
        <v>0</v>
      </c>
      <c r="N4025">
        <v>-1.421756549127001</v>
      </c>
      <c r="O4025">
        <v>0.1</v>
      </c>
      <c r="P4025">
        <v>276</v>
      </c>
      <c r="Q4025">
        <v>2</v>
      </c>
      <c r="R4025">
        <v>-0.15502285262184359</v>
      </c>
      <c r="S4025">
        <v>0.1</v>
      </c>
    </row>
    <row r="4026" spans="8:19" x14ac:dyDescent="0.3">
      <c r="H4026">
        <v>510</v>
      </c>
      <c r="I4026">
        <v>7</v>
      </c>
      <c r="J4026">
        <v>3.6176905498547458</v>
      </c>
      <c r="K4026">
        <v>0.1</v>
      </c>
      <c r="L4026">
        <v>264</v>
      </c>
      <c r="M4026">
        <v>2</v>
      </c>
      <c r="N4026">
        <v>1.2051941755332281</v>
      </c>
      <c r="O4026">
        <v>0.1</v>
      </c>
      <c r="P4026">
        <v>401</v>
      </c>
      <c r="Q4026">
        <v>4</v>
      </c>
      <c r="R4026">
        <v>6.1448391886728064</v>
      </c>
      <c r="S4026">
        <v>0.1</v>
      </c>
    </row>
    <row r="4027" spans="8:19" x14ac:dyDescent="0.3">
      <c r="H4027">
        <v>356</v>
      </c>
      <c r="I4027">
        <v>3</v>
      </c>
      <c r="J4027">
        <v>0.5234317594749609</v>
      </c>
      <c r="K4027">
        <v>0.1</v>
      </c>
      <c r="L4027">
        <v>321</v>
      </c>
      <c r="M4027">
        <v>3</v>
      </c>
      <c r="N4027">
        <v>1.7537462795103571</v>
      </c>
      <c r="O4027">
        <v>0.1</v>
      </c>
      <c r="P4027">
        <v>291</v>
      </c>
      <c r="Q4027">
        <v>2</v>
      </c>
      <c r="R4027">
        <v>3.5073983156301338</v>
      </c>
      <c r="S4027">
        <v>0.1</v>
      </c>
    </row>
    <row r="4028" spans="8:19" x14ac:dyDescent="0.3">
      <c r="H4028">
        <v>454</v>
      </c>
      <c r="I4028">
        <v>5</v>
      </c>
      <c r="J4028">
        <v>2.6792632157793159</v>
      </c>
      <c r="K4028">
        <v>0.1</v>
      </c>
      <c r="L4028">
        <v>294</v>
      </c>
      <c r="M4028">
        <v>2</v>
      </c>
      <c r="N4028">
        <v>-1.6242966076948331</v>
      </c>
      <c r="O4028">
        <v>0.1</v>
      </c>
      <c r="P4028">
        <v>341</v>
      </c>
      <c r="Q4028">
        <v>3</v>
      </c>
      <c r="R4028">
        <v>1.243329636024459</v>
      </c>
      <c r="S4028">
        <v>0.1</v>
      </c>
    </row>
    <row r="4029" spans="8:19" x14ac:dyDescent="0.3">
      <c r="H4029">
        <v>178</v>
      </c>
      <c r="I4029">
        <v>0</v>
      </c>
      <c r="J4029">
        <v>-0.96342740732410181</v>
      </c>
      <c r="K4029">
        <v>0.1</v>
      </c>
      <c r="L4029">
        <v>329</v>
      </c>
      <c r="M4029">
        <v>3</v>
      </c>
      <c r="N4029">
        <v>-3.9130649863875302</v>
      </c>
      <c r="O4029">
        <v>0.1</v>
      </c>
      <c r="P4029">
        <v>273</v>
      </c>
      <c r="Q4029">
        <v>2</v>
      </c>
      <c r="R4029">
        <v>1.8339156885563741</v>
      </c>
      <c r="S4029">
        <v>0.1</v>
      </c>
    </row>
    <row r="4030" spans="8:19" x14ac:dyDescent="0.3">
      <c r="H4030">
        <v>237</v>
      </c>
      <c r="I4030">
        <v>1</v>
      </c>
      <c r="J4030">
        <v>-1.317169875679661</v>
      </c>
      <c r="K4030">
        <v>0.1</v>
      </c>
      <c r="L4030">
        <v>536</v>
      </c>
      <c r="M4030">
        <v>9</v>
      </c>
      <c r="N4030">
        <v>6.3862567351997503</v>
      </c>
      <c r="O4030">
        <v>0.1</v>
      </c>
      <c r="P4030">
        <v>430</v>
      </c>
      <c r="Q4030">
        <v>5</v>
      </c>
      <c r="R4030">
        <v>13.671527770992061</v>
      </c>
      <c r="S4030">
        <v>0.1</v>
      </c>
    </row>
    <row r="4031" spans="8:19" x14ac:dyDescent="0.3">
      <c r="H4031">
        <v>194</v>
      </c>
      <c r="I4031">
        <v>0</v>
      </c>
      <c r="J4031">
        <v>-1.3111714336841349</v>
      </c>
      <c r="K4031">
        <v>0.1</v>
      </c>
      <c r="L4031">
        <v>374</v>
      </c>
      <c r="M4031">
        <v>4</v>
      </c>
      <c r="N4031">
        <v>0.12589748244258411</v>
      </c>
      <c r="O4031">
        <v>0.1</v>
      </c>
      <c r="P4031">
        <v>444</v>
      </c>
      <c r="Q4031">
        <v>4</v>
      </c>
      <c r="R4031">
        <v>11.761565072790191</v>
      </c>
      <c r="S4031">
        <v>0.1</v>
      </c>
    </row>
    <row r="4032" spans="8:19" x14ac:dyDescent="0.3">
      <c r="H4032">
        <v>265</v>
      </c>
      <c r="I4032">
        <v>2</v>
      </c>
      <c r="J4032">
        <v>2.016931525192208</v>
      </c>
      <c r="K4032">
        <v>0.1</v>
      </c>
      <c r="L4032">
        <v>284</v>
      </c>
      <c r="M4032">
        <v>2</v>
      </c>
      <c r="N4032">
        <v>1.37867722681011</v>
      </c>
      <c r="O4032">
        <v>0.1</v>
      </c>
      <c r="P4032">
        <v>346</v>
      </c>
      <c r="Q4032">
        <v>3</v>
      </c>
      <c r="R4032">
        <v>4.9035567828336228</v>
      </c>
      <c r="S4032">
        <v>0.1</v>
      </c>
    </row>
    <row r="4033" spans="8:19" x14ac:dyDescent="0.3">
      <c r="H4033">
        <v>483</v>
      </c>
      <c r="I4033">
        <v>5</v>
      </c>
      <c r="J4033">
        <v>-0.54255082183471282</v>
      </c>
      <c r="K4033">
        <v>0.1</v>
      </c>
      <c r="L4033">
        <v>314</v>
      </c>
      <c r="M4033">
        <v>3</v>
      </c>
      <c r="N4033">
        <v>0.28565290320182868</v>
      </c>
      <c r="O4033">
        <v>0.1</v>
      </c>
      <c r="P4033">
        <v>310</v>
      </c>
      <c r="Q4033">
        <v>2</v>
      </c>
      <c r="R4033">
        <v>1.0236988957735189</v>
      </c>
      <c r="S4033">
        <v>0.1</v>
      </c>
    </row>
    <row r="4034" spans="8:19" x14ac:dyDescent="0.3">
      <c r="H4034">
        <v>456</v>
      </c>
      <c r="I4034">
        <v>5</v>
      </c>
      <c r="J4034">
        <v>0.64434706860482893</v>
      </c>
      <c r="K4034">
        <v>0.1</v>
      </c>
      <c r="L4034">
        <v>166</v>
      </c>
      <c r="M4034">
        <v>0</v>
      </c>
      <c r="N4034">
        <v>-0.72239877850027834</v>
      </c>
      <c r="O4034">
        <v>0.1</v>
      </c>
      <c r="P4034">
        <v>264</v>
      </c>
      <c r="Q4034">
        <v>2</v>
      </c>
      <c r="R4034">
        <v>3.9467553754659681</v>
      </c>
      <c r="S4034">
        <v>0.1</v>
      </c>
    </row>
    <row r="4035" spans="8:19" x14ac:dyDescent="0.3">
      <c r="H4035">
        <v>371</v>
      </c>
      <c r="I4035">
        <v>3</v>
      </c>
      <c r="J4035">
        <v>-0.61544983951802368</v>
      </c>
      <c r="K4035">
        <v>0.1</v>
      </c>
      <c r="L4035">
        <v>244</v>
      </c>
      <c r="M4035">
        <v>1</v>
      </c>
      <c r="N4035">
        <v>-2.367472406826749</v>
      </c>
      <c r="O4035">
        <v>0.1</v>
      </c>
      <c r="P4035">
        <v>351</v>
      </c>
      <c r="Q4035">
        <v>3</v>
      </c>
      <c r="R4035">
        <v>6.2359591760707493</v>
      </c>
      <c r="S4035">
        <v>0.1</v>
      </c>
    </row>
    <row r="4036" spans="8:19" x14ac:dyDescent="0.3">
      <c r="H4036">
        <v>313</v>
      </c>
      <c r="I4036">
        <v>3</v>
      </c>
      <c r="J4036">
        <v>3.6015130624527631</v>
      </c>
      <c r="K4036">
        <v>0.1</v>
      </c>
      <c r="L4036">
        <v>173</v>
      </c>
      <c r="M4036">
        <v>0</v>
      </c>
      <c r="N4036">
        <v>-0.94330936434564894</v>
      </c>
      <c r="O4036">
        <v>0.1</v>
      </c>
      <c r="P4036">
        <v>455</v>
      </c>
      <c r="Q4036">
        <v>5</v>
      </c>
      <c r="R4036">
        <v>9.9652688748748162</v>
      </c>
      <c r="S4036">
        <v>0.1</v>
      </c>
    </row>
    <row r="4037" spans="8:19" x14ac:dyDescent="0.3">
      <c r="H4037">
        <v>193</v>
      </c>
      <c r="I4037">
        <v>0</v>
      </c>
      <c r="J4037">
        <v>-0.70539220394846169</v>
      </c>
      <c r="K4037">
        <v>0.1</v>
      </c>
      <c r="L4037">
        <v>313</v>
      </c>
      <c r="M4037">
        <v>2</v>
      </c>
      <c r="N4037">
        <v>-0.53784265164982925</v>
      </c>
      <c r="O4037">
        <v>0.1</v>
      </c>
      <c r="P4037">
        <v>420</v>
      </c>
      <c r="Q4037">
        <v>5</v>
      </c>
      <c r="R4037">
        <v>9.9006288515563678</v>
      </c>
      <c r="S4037">
        <v>0.1</v>
      </c>
    </row>
    <row r="4038" spans="8:19" x14ac:dyDescent="0.3">
      <c r="H4038">
        <v>207</v>
      </c>
      <c r="I4038">
        <v>0</v>
      </c>
      <c r="J4038">
        <v>-1.10802629074336</v>
      </c>
      <c r="K4038">
        <v>0.1</v>
      </c>
      <c r="L4038">
        <v>212</v>
      </c>
      <c r="M4038">
        <v>1</v>
      </c>
      <c r="N4038">
        <v>-0.64192954277907277</v>
      </c>
      <c r="O4038">
        <v>0.1</v>
      </c>
      <c r="P4038">
        <v>261</v>
      </c>
      <c r="Q4038">
        <v>2</v>
      </c>
      <c r="R4038">
        <v>1.422071988618069</v>
      </c>
      <c r="S4038">
        <v>0.1</v>
      </c>
    </row>
    <row r="4039" spans="8:19" x14ac:dyDescent="0.3">
      <c r="H4039">
        <v>183</v>
      </c>
      <c r="I4039">
        <v>0</v>
      </c>
      <c r="J4039">
        <v>-1.4229018890993841</v>
      </c>
      <c r="K4039">
        <v>0.1</v>
      </c>
      <c r="L4039">
        <v>178</v>
      </c>
      <c r="M4039">
        <v>0</v>
      </c>
      <c r="N4039">
        <v>-0.26406139493229008</v>
      </c>
      <c r="O4039">
        <v>0.1</v>
      </c>
      <c r="P4039">
        <v>292</v>
      </c>
      <c r="Q4039">
        <v>2</v>
      </c>
      <c r="R4039">
        <v>4.5000369895589047</v>
      </c>
      <c r="S4039">
        <v>0.1</v>
      </c>
    </row>
    <row r="4040" spans="8:19" x14ac:dyDescent="0.3">
      <c r="H4040">
        <v>169</v>
      </c>
      <c r="I4040">
        <v>0</v>
      </c>
      <c r="J4040">
        <v>-1.0904474121446559</v>
      </c>
      <c r="K4040">
        <v>0.1</v>
      </c>
      <c r="L4040">
        <v>301</v>
      </c>
      <c r="M4040">
        <v>2</v>
      </c>
      <c r="N4040">
        <v>0.14171427387925381</v>
      </c>
      <c r="O4040">
        <v>0.1</v>
      </c>
      <c r="P4040">
        <v>286</v>
      </c>
      <c r="Q4040">
        <v>2</v>
      </c>
      <c r="R4040">
        <v>2.389110027105438</v>
      </c>
      <c r="S4040">
        <v>0.1</v>
      </c>
    </row>
    <row r="4041" spans="8:19" x14ac:dyDescent="0.3">
      <c r="H4041">
        <v>460</v>
      </c>
      <c r="I4041">
        <v>5</v>
      </c>
      <c r="J4041">
        <v>4.3554606698513476</v>
      </c>
      <c r="K4041">
        <v>0.1</v>
      </c>
      <c r="L4041">
        <v>176</v>
      </c>
      <c r="M4041">
        <v>0</v>
      </c>
      <c r="N4041">
        <v>-0.24182391076441981</v>
      </c>
      <c r="O4041">
        <v>0.1</v>
      </c>
      <c r="P4041">
        <v>374</v>
      </c>
      <c r="Q4041">
        <v>4</v>
      </c>
      <c r="R4041">
        <v>2.574353188365595</v>
      </c>
      <c r="S4041">
        <v>0.1</v>
      </c>
    </row>
    <row r="4042" spans="8:19" x14ac:dyDescent="0.3">
      <c r="H4042">
        <v>273</v>
      </c>
      <c r="I4042">
        <v>2</v>
      </c>
      <c r="J4042">
        <v>1.6744125538709079E-2</v>
      </c>
      <c r="K4042">
        <v>0.1</v>
      </c>
      <c r="L4042">
        <v>248</v>
      </c>
      <c r="M4042">
        <v>1</v>
      </c>
      <c r="N4042">
        <v>0.84243981426872894</v>
      </c>
      <c r="O4042">
        <v>0.1</v>
      </c>
      <c r="P4042">
        <v>563</v>
      </c>
      <c r="Q4042">
        <v>7</v>
      </c>
      <c r="R4042">
        <v>12.508804058769741</v>
      </c>
      <c r="S4042">
        <v>0.1</v>
      </c>
    </row>
    <row r="4043" spans="8:19" x14ac:dyDescent="0.3">
      <c r="H4043">
        <v>341</v>
      </c>
      <c r="I4043">
        <v>3</v>
      </c>
      <c r="J4043">
        <v>-0.54727447205740931</v>
      </c>
      <c r="K4043">
        <v>0.1</v>
      </c>
      <c r="L4043">
        <v>484</v>
      </c>
      <c r="M4043">
        <v>6</v>
      </c>
      <c r="N4043">
        <v>10.145595260494821</v>
      </c>
      <c r="O4043">
        <v>0.1</v>
      </c>
      <c r="P4043">
        <v>439</v>
      </c>
      <c r="Q4043">
        <v>4</v>
      </c>
      <c r="R4043">
        <v>3.1526761342634</v>
      </c>
      <c r="S4043">
        <v>0.1</v>
      </c>
    </row>
    <row r="4044" spans="8:19" x14ac:dyDescent="0.3">
      <c r="H4044">
        <v>352</v>
      </c>
      <c r="I4044">
        <v>2</v>
      </c>
      <c r="J4044">
        <v>-0.37780059914288988</v>
      </c>
      <c r="K4044">
        <v>0.1</v>
      </c>
      <c r="L4044">
        <v>375</v>
      </c>
      <c r="M4044">
        <v>3</v>
      </c>
      <c r="N4044">
        <v>1.5325231782443891</v>
      </c>
      <c r="O4044">
        <v>0.1</v>
      </c>
      <c r="P4044">
        <v>336</v>
      </c>
      <c r="Q4044">
        <v>3</v>
      </c>
      <c r="R4044">
        <v>0.8017347258031744</v>
      </c>
      <c r="S4044">
        <v>0.1</v>
      </c>
    </row>
    <row r="4045" spans="8:19" x14ac:dyDescent="0.3">
      <c r="H4045">
        <v>381</v>
      </c>
      <c r="I4045">
        <v>4</v>
      </c>
      <c r="J4045">
        <v>1.479531103938478</v>
      </c>
      <c r="K4045">
        <v>0.1</v>
      </c>
      <c r="L4045">
        <v>346</v>
      </c>
      <c r="M4045">
        <v>3</v>
      </c>
      <c r="N4045">
        <v>6.0116287683290563</v>
      </c>
      <c r="O4045">
        <v>0.1</v>
      </c>
      <c r="P4045">
        <v>525</v>
      </c>
      <c r="Q4045">
        <v>6</v>
      </c>
      <c r="R4045">
        <v>8.4256810406650668</v>
      </c>
      <c r="S4045">
        <v>0.1</v>
      </c>
    </row>
    <row r="4046" spans="8:19" x14ac:dyDescent="0.3">
      <c r="H4046">
        <v>388</v>
      </c>
      <c r="I4046">
        <v>3</v>
      </c>
      <c r="J4046">
        <v>-0.53703373532881693</v>
      </c>
      <c r="K4046">
        <v>0.1</v>
      </c>
      <c r="L4046">
        <v>202</v>
      </c>
      <c r="M4046">
        <v>1</v>
      </c>
      <c r="N4046">
        <v>0.39805946927117208</v>
      </c>
      <c r="O4046">
        <v>0.1</v>
      </c>
      <c r="P4046">
        <v>280</v>
      </c>
      <c r="Q4046">
        <v>2</v>
      </c>
      <c r="R4046">
        <v>3.2142101894878978</v>
      </c>
      <c r="S4046">
        <v>0.1</v>
      </c>
    </row>
    <row r="4047" spans="8:19" x14ac:dyDescent="0.3">
      <c r="H4047">
        <v>277</v>
      </c>
      <c r="I4047">
        <v>2</v>
      </c>
      <c r="J4047">
        <v>-0.57888546183234235</v>
      </c>
      <c r="K4047">
        <v>0.1</v>
      </c>
      <c r="L4047">
        <v>265</v>
      </c>
      <c r="M4047">
        <v>2</v>
      </c>
      <c r="N4047">
        <v>1.079439027251986</v>
      </c>
      <c r="O4047">
        <v>0.1</v>
      </c>
      <c r="P4047">
        <v>217</v>
      </c>
      <c r="Q4047">
        <v>1</v>
      </c>
      <c r="R4047">
        <v>0.25031544392461758</v>
      </c>
      <c r="S4047">
        <v>0.1</v>
      </c>
    </row>
    <row r="4048" spans="8:19" x14ac:dyDescent="0.3">
      <c r="H4048">
        <v>286</v>
      </c>
      <c r="I4048">
        <v>1</v>
      </c>
      <c r="J4048">
        <v>0.55098941477831365</v>
      </c>
      <c r="K4048">
        <v>0.1</v>
      </c>
      <c r="L4048">
        <v>335</v>
      </c>
      <c r="M4048">
        <v>3</v>
      </c>
      <c r="N4048">
        <v>-1.2604021422888989</v>
      </c>
      <c r="O4048">
        <v>0.1</v>
      </c>
      <c r="P4048">
        <v>413</v>
      </c>
      <c r="Q4048">
        <v>4</v>
      </c>
      <c r="R4048">
        <v>3.902890549421242</v>
      </c>
      <c r="S4048">
        <v>0.1</v>
      </c>
    </row>
    <row r="4049" spans="8:19" x14ac:dyDescent="0.3">
      <c r="H4049">
        <v>224</v>
      </c>
      <c r="I4049">
        <v>1</v>
      </c>
      <c r="J4049">
        <v>-0.43906654061051659</v>
      </c>
      <c r="K4049">
        <v>0.1</v>
      </c>
      <c r="L4049">
        <v>169</v>
      </c>
      <c r="M4049">
        <v>0</v>
      </c>
      <c r="N4049">
        <v>-0.7092156433919885</v>
      </c>
      <c r="O4049">
        <v>0.1</v>
      </c>
      <c r="P4049">
        <v>196</v>
      </c>
      <c r="Q4049">
        <v>0</v>
      </c>
      <c r="R4049">
        <v>-1.8746930935589039</v>
      </c>
      <c r="S4049">
        <v>0.1</v>
      </c>
    </row>
    <row r="4050" spans="8:19" x14ac:dyDescent="0.3">
      <c r="H4050">
        <v>225</v>
      </c>
      <c r="I4050">
        <v>0</v>
      </c>
      <c r="J4050">
        <v>-2.106031419833672</v>
      </c>
      <c r="K4050">
        <v>0.1</v>
      </c>
      <c r="L4050">
        <v>217</v>
      </c>
      <c r="M4050">
        <v>1</v>
      </c>
      <c r="N4050">
        <v>-0.24851636484102849</v>
      </c>
      <c r="O4050">
        <v>0.1</v>
      </c>
      <c r="P4050">
        <v>219</v>
      </c>
      <c r="Q4050">
        <v>1</v>
      </c>
      <c r="R4050">
        <v>0.12535778469538969</v>
      </c>
      <c r="S4050">
        <v>0.1</v>
      </c>
    </row>
    <row r="4051" spans="8:19" x14ac:dyDescent="0.3">
      <c r="H4051">
        <v>299</v>
      </c>
      <c r="I4051">
        <v>1</v>
      </c>
      <c r="J4051">
        <v>-0.15432302891267721</v>
      </c>
      <c r="K4051">
        <v>0.1</v>
      </c>
      <c r="L4051">
        <v>277</v>
      </c>
      <c r="M4051">
        <v>2</v>
      </c>
      <c r="N4051">
        <v>-1.764018918369114</v>
      </c>
      <c r="O4051">
        <v>0.1</v>
      </c>
      <c r="P4051">
        <v>539</v>
      </c>
      <c r="Q4051">
        <v>6</v>
      </c>
      <c r="R4051">
        <v>9.385645510377266</v>
      </c>
      <c r="S4051">
        <v>0.1</v>
      </c>
    </row>
    <row r="4052" spans="8:19" x14ac:dyDescent="0.3">
      <c r="H4052">
        <v>291</v>
      </c>
      <c r="I4052">
        <v>2</v>
      </c>
      <c r="J4052">
        <v>-0.62180475713075123</v>
      </c>
      <c r="K4052">
        <v>0.1</v>
      </c>
      <c r="L4052">
        <v>211</v>
      </c>
      <c r="M4052">
        <v>1</v>
      </c>
      <c r="N4052">
        <v>-0.92760605612461311</v>
      </c>
      <c r="O4052">
        <v>0.1</v>
      </c>
      <c r="P4052">
        <v>330</v>
      </c>
      <c r="Q4052">
        <v>3</v>
      </c>
      <c r="R4052">
        <v>4.2921068951079979</v>
      </c>
      <c r="S4052">
        <v>0.1</v>
      </c>
    </row>
    <row r="4053" spans="8:19" x14ac:dyDescent="0.3">
      <c r="H4053">
        <v>169</v>
      </c>
      <c r="I4053">
        <v>0</v>
      </c>
      <c r="J4053">
        <v>-0.76290143817432166</v>
      </c>
      <c r="K4053">
        <v>0.1</v>
      </c>
      <c r="L4053">
        <v>184</v>
      </c>
      <c r="M4053">
        <v>0</v>
      </c>
      <c r="N4053">
        <v>-0.9774595517243061</v>
      </c>
      <c r="O4053">
        <v>0.1</v>
      </c>
      <c r="P4053">
        <v>522</v>
      </c>
      <c r="Q4053">
        <v>6</v>
      </c>
      <c r="R4053">
        <v>4.4328807403392174</v>
      </c>
      <c r="S4053">
        <v>0.1</v>
      </c>
    </row>
    <row r="4054" spans="8:19" x14ac:dyDescent="0.3">
      <c r="H4054">
        <v>203</v>
      </c>
      <c r="I4054">
        <v>1</v>
      </c>
      <c r="J4054">
        <v>-0.66604713596297804</v>
      </c>
      <c r="K4054">
        <v>0.1</v>
      </c>
      <c r="L4054">
        <v>299</v>
      </c>
      <c r="M4054">
        <v>3</v>
      </c>
      <c r="N4054">
        <v>-0.31278645769650421</v>
      </c>
      <c r="O4054">
        <v>0.1</v>
      </c>
      <c r="P4054">
        <v>448</v>
      </c>
      <c r="Q4054">
        <v>5</v>
      </c>
      <c r="R4054">
        <v>8.4548814334698257</v>
      </c>
      <c r="S4054">
        <v>0.1</v>
      </c>
    </row>
    <row r="4055" spans="8:19" x14ac:dyDescent="0.3">
      <c r="H4055">
        <v>359</v>
      </c>
      <c r="I4055">
        <v>4</v>
      </c>
      <c r="J4055">
        <v>1.713859166033175</v>
      </c>
      <c r="K4055">
        <v>0.1</v>
      </c>
      <c r="L4055">
        <v>322</v>
      </c>
      <c r="M4055">
        <v>2</v>
      </c>
      <c r="N4055">
        <v>2.390112310257662</v>
      </c>
      <c r="O4055">
        <v>0.1</v>
      </c>
      <c r="P4055">
        <v>469</v>
      </c>
      <c r="Q4055">
        <v>5</v>
      </c>
      <c r="R4055">
        <v>6.6865958908903176</v>
      </c>
      <c r="S4055">
        <v>0.1</v>
      </c>
    </row>
    <row r="4056" spans="8:19" x14ac:dyDescent="0.3">
      <c r="H4056">
        <v>161</v>
      </c>
      <c r="I4056">
        <v>0</v>
      </c>
      <c r="J4056">
        <v>-0.57913678520766254</v>
      </c>
      <c r="K4056">
        <v>0.1</v>
      </c>
      <c r="L4056">
        <v>279</v>
      </c>
      <c r="M4056">
        <v>2</v>
      </c>
      <c r="N4056">
        <v>-0.54684317860457377</v>
      </c>
      <c r="O4056">
        <v>0.1</v>
      </c>
      <c r="P4056">
        <v>400</v>
      </c>
      <c r="Q4056">
        <v>4</v>
      </c>
      <c r="R4056">
        <v>4.7955576085790401</v>
      </c>
      <c r="S4056">
        <v>0.1</v>
      </c>
    </row>
    <row r="4057" spans="8:19" x14ac:dyDescent="0.3">
      <c r="H4057">
        <v>269</v>
      </c>
      <c r="I4057">
        <v>2</v>
      </c>
      <c r="J4057">
        <v>-0.69934141365039815</v>
      </c>
      <c r="K4057">
        <v>0.1</v>
      </c>
      <c r="L4057">
        <v>177</v>
      </c>
      <c r="M4057">
        <v>0</v>
      </c>
      <c r="N4057">
        <v>-1.5934045752101811</v>
      </c>
      <c r="O4057">
        <v>0.1</v>
      </c>
      <c r="P4057">
        <v>262</v>
      </c>
      <c r="Q4057">
        <v>1</v>
      </c>
      <c r="R4057">
        <v>0.5450067129082149</v>
      </c>
      <c r="S4057">
        <v>0.1</v>
      </c>
    </row>
    <row r="4058" spans="8:19" x14ac:dyDescent="0.3">
      <c r="H4058">
        <v>398</v>
      </c>
      <c r="I4058">
        <v>4</v>
      </c>
      <c r="J4058">
        <v>2.9192732831059072</v>
      </c>
      <c r="K4058">
        <v>0.1</v>
      </c>
      <c r="L4058">
        <v>234</v>
      </c>
      <c r="M4058">
        <v>1</v>
      </c>
      <c r="N4058">
        <v>0.61215411955001908</v>
      </c>
      <c r="O4058">
        <v>0.1</v>
      </c>
      <c r="P4058">
        <v>174</v>
      </c>
      <c r="Q4058">
        <v>0</v>
      </c>
      <c r="R4058">
        <v>-1.51587993812213</v>
      </c>
      <c r="S4058">
        <v>0.1</v>
      </c>
    </row>
    <row r="4059" spans="8:19" x14ac:dyDescent="0.3">
      <c r="H4059">
        <v>326</v>
      </c>
      <c r="I4059">
        <v>3</v>
      </c>
      <c r="J4059">
        <v>0.91911637273281477</v>
      </c>
      <c r="K4059">
        <v>0.1</v>
      </c>
      <c r="L4059">
        <v>208</v>
      </c>
      <c r="M4059">
        <v>1</v>
      </c>
      <c r="N4059">
        <v>-0.41655713447944293</v>
      </c>
      <c r="O4059">
        <v>0.1</v>
      </c>
      <c r="P4059">
        <v>361</v>
      </c>
      <c r="Q4059">
        <v>4</v>
      </c>
      <c r="R4059">
        <v>11.609402145715331</v>
      </c>
      <c r="S4059">
        <v>0.1</v>
      </c>
    </row>
    <row r="4060" spans="8:19" x14ac:dyDescent="0.3">
      <c r="H4060">
        <v>205</v>
      </c>
      <c r="I4060">
        <v>0</v>
      </c>
      <c r="J4060">
        <v>-1.0066244529075019</v>
      </c>
      <c r="K4060">
        <v>0.1</v>
      </c>
      <c r="L4060">
        <v>329</v>
      </c>
      <c r="M4060">
        <v>3</v>
      </c>
      <c r="N4060">
        <v>3.029296840528259</v>
      </c>
      <c r="O4060">
        <v>0.1</v>
      </c>
      <c r="P4060">
        <v>398</v>
      </c>
      <c r="Q4060">
        <v>5</v>
      </c>
      <c r="R4060">
        <v>6.4794259497655053</v>
      </c>
      <c r="S4060">
        <v>0.1</v>
      </c>
    </row>
    <row r="4061" spans="8:19" x14ac:dyDescent="0.3">
      <c r="H4061">
        <v>346</v>
      </c>
      <c r="I4061">
        <v>3</v>
      </c>
      <c r="J4061">
        <v>-1.4619874687492429</v>
      </c>
      <c r="K4061">
        <v>0.1</v>
      </c>
      <c r="L4061">
        <v>270</v>
      </c>
      <c r="M4061">
        <v>2</v>
      </c>
      <c r="N4061">
        <v>1.910473356195296</v>
      </c>
      <c r="O4061">
        <v>0.1</v>
      </c>
      <c r="P4061">
        <v>534</v>
      </c>
      <c r="Q4061">
        <v>6</v>
      </c>
      <c r="R4061">
        <v>6.666341223345345</v>
      </c>
      <c r="S4061">
        <v>0.1</v>
      </c>
    </row>
    <row r="4062" spans="8:19" x14ac:dyDescent="0.3">
      <c r="H4062">
        <v>443</v>
      </c>
      <c r="I4062">
        <v>4</v>
      </c>
      <c r="J4062">
        <v>2.0715048098228741</v>
      </c>
      <c r="K4062">
        <v>0.1</v>
      </c>
      <c r="L4062">
        <v>173</v>
      </c>
      <c r="M4062">
        <v>0</v>
      </c>
      <c r="N4062">
        <v>-0.69938444782883613</v>
      </c>
      <c r="O4062">
        <v>0.1</v>
      </c>
      <c r="P4062">
        <v>220</v>
      </c>
      <c r="Q4062">
        <v>1</v>
      </c>
      <c r="R4062">
        <v>-0.65078978506740082</v>
      </c>
      <c r="S4062">
        <v>0.1</v>
      </c>
    </row>
    <row r="4063" spans="8:19" x14ac:dyDescent="0.3">
      <c r="H4063">
        <v>410</v>
      </c>
      <c r="I4063">
        <v>5</v>
      </c>
      <c r="J4063">
        <v>2.5745615654886489</v>
      </c>
      <c r="K4063">
        <v>0.1</v>
      </c>
      <c r="L4063">
        <v>414</v>
      </c>
      <c r="M4063">
        <v>5</v>
      </c>
      <c r="N4063">
        <v>1.7388929865800511</v>
      </c>
      <c r="O4063">
        <v>0.1</v>
      </c>
      <c r="P4063">
        <v>547</v>
      </c>
      <c r="Q4063">
        <v>6</v>
      </c>
      <c r="R4063">
        <v>9.2981836500872319</v>
      </c>
      <c r="S4063">
        <v>0.1</v>
      </c>
    </row>
    <row r="4064" spans="8:19" x14ac:dyDescent="0.3">
      <c r="H4064">
        <v>307</v>
      </c>
      <c r="I4064">
        <v>2</v>
      </c>
      <c r="J4064">
        <v>-0.16772207008392609</v>
      </c>
      <c r="K4064">
        <v>0.1</v>
      </c>
      <c r="L4064">
        <v>177</v>
      </c>
      <c r="M4064">
        <v>0</v>
      </c>
      <c r="N4064">
        <v>-0.94345732993695242</v>
      </c>
      <c r="O4064">
        <v>0.1</v>
      </c>
      <c r="P4064">
        <v>178</v>
      </c>
      <c r="Q4064">
        <v>0</v>
      </c>
      <c r="R4064">
        <v>-1.1606102740182349</v>
      </c>
      <c r="S4064">
        <v>0.1</v>
      </c>
    </row>
    <row r="4065" spans="8:19" x14ac:dyDescent="0.3">
      <c r="H4065">
        <v>461</v>
      </c>
      <c r="I4065">
        <v>4</v>
      </c>
      <c r="J4065">
        <v>0.78020689542818311</v>
      </c>
      <c r="K4065">
        <v>0.1</v>
      </c>
      <c r="L4065">
        <v>238</v>
      </c>
      <c r="M4065">
        <v>1</v>
      </c>
      <c r="N4065">
        <v>0.7992277720229588</v>
      </c>
      <c r="O4065">
        <v>0.1</v>
      </c>
      <c r="P4065">
        <v>456</v>
      </c>
      <c r="Q4065">
        <v>5</v>
      </c>
      <c r="R4065">
        <v>6.7813387465949297</v>
      </c>
      <c r="S4065">
        <v>0.1</v>
      </c>
    </row>
    <row r="4066" spans="8:19" x14ac:dyDescent="0.3">
      <c r="H4066">
        <v>351</v>
      </c>
      <c r="I4066">
        <v>3</v>
      </c>
      <c r="J4066">
        <v>0.9027415466696469</v>
      </c>
      <c r="K4066">
        <v>0.1</v>
      </c>
      <c r="L4066">
        <v>302</v>
      </c>
      <c r="M4066">
        <v>3</v>
      </c>
      <c r="N4066">
        <v>1.0784987222756659</v>
      </c>
      <c r="O4066">
        <v>0.1</v>
      </c>
      <c r="P4066">
        <v>512</v>
      </c>
      <c r="Q4066">
        <v>6</v>
      </c>
      <c r="R4066">
        <v>5.5571472762959067</v>
      </c>
      <c r="S4066">
        <v>0.1</v>
      </c>
    </row>
    <row r="4067" spans="8:19" x14ac:dyDescent="0.3">
      <c r="H4067">
        <v>446</v>
      </c>
      <c r="I4067">
        <v>5</v>
      </c>
      <c r="J4067">
        <v>0.81047694513981672</v>
      </c>
      <c r="K4067">
        <v>0.1</v>
      </c>
      <c r="L4067">
        <v>181</v>
      </c>
      <c r="M4067">
        <v>0</v>
      </c>
      <c r="N4067">
        <v>-0.6743566516848708</v>
      </c>
      <c r="O4067">
        <v>0.1</v>
      </c>
      <c r="P4067">
        <v>406</v>
      </c>
      <c r="Q4067">
        <v>4</v>
      </c>
      <c r="R4067">
        <v>6.4777760820512906</v>
      </c>
      <c r="S4067">
        <v>0.1</v>
      </c>
    </row>
    <row r="4068" spans="8:19" x14ac:dyDescent="0.3">
      <c r="H4068">
        <v>339</v>
      </c>
      <c r="I4068">
        <v>3</v>
      </c>
      <c r="J4068">
        <v>4.2013000936572267</v>
      </c>
      <c r="K4068">
        <v>0.1</v>
      </c>
      <c r="L4068">
        <v>253</v>
      </c>
      <c r="M4068">
        <v>2</v>
      </c>
      <c r="N4068">
        <v>1.1037856986605601</v>
      </c>
      <c r="O4068">
        <v>0.1</v>
      </c>
      <c r="P4068">
        <v>450</v>
      </c>
      <c r="Q4068">
        <v>4</v>
      </c>
      <c r="R4068">
        <v>10.29373591507772</v>
      </c>
      <c r="S4068">
        <v>0.1</v>
      </c>
    </row>
    <row r="4069" spans="8:19" x14ac:dyDescent="0.3">
      <c r="H4069">
        <v>207</v>
      </c>
      <c r="I4069">
        <v>0</v>
      </c>
      <c r="J4069">
        <v>-1.185561165717941</v>
      </c>
      <c r="K4069">
        <v>0.1</v>
      </c>
      <c r="L4069">
        <v>180</v>
      </c>
      <c r="M4069">
        <v>0</v>
      </c>
      <c r="N4069">
        <v>-0.48245678644117929</v>
      </c>
      <c r="O4069">
        <v>0.1</v>
      </c>
      <c r="P4069">
        <v>339</v>
      </c>
      <c r="Q4069">
        <v>2</v>
      </c>
      <c r="R4069">
        <v>8.6722904148970201</v>
      </c>
      <c r="S4069">
        <v>0.1</v>
      </c>
    </row>
    <row r="4070" spans="8:19" x14ac:dyDescent="0.3">
      <c r="H4070">
        <v>334</v>
      </c>
      <c r="I4070">
        <v>2</v>
      </c>
      <c r="J4070">
        <v>0.77585791199170284</v>
      </c>
      <c r="K4070">
        <v>0.1</v>
      </c>
      <c r="L4070">
        <v>421</v>
      </c>
      <c r="M4070">
        <v>4</v>
      </c>
      <c r="N4070">
        <v>6.4898378285397724</v>
      </c>
      <c r="O4070">
        <v>0.1</v>
      </c>
      <c r="P4070">
        <v>258</v>
      </c>
      <c r="Q4070">
        <v>2</v>
      </c>
      <c r="R4070">
        <v>0.69070323416572421</v>
      </c>
      <c r="S4070">
        <v>0.1</v>
      </c>
    </row>
    <row r="4071" spans="8:19" x14ac:dyDescent="0.3">
      <c r="H4071">
        <v>272</v>
      </c>
      <c r="I4071">
        <v>1</v>
      </c>
      <c r="J4071">
        <v>-0.1199663413180365</v>
      </c>
      <c r="K4071">
        <v>0.1</v>
      </c>
      <c r="L4071">
        <v>191</v>
      </c>
      <c r="M4071">
        <v>0</v>
      </c>
      <c r="N4071">
        <v>-0.42167946140771101</v>
      </c>
      <c r="O4071">
        <v>0.1</v>
      </c>
      <c r="P4071">
        <v>268</v>
      </c>
      <c r="Q4071">
        <v>2</v>
      </c>
      <c r="R4071">
        <v>1.5543704291420899</v>
      </c>
      <c r="S4071">
        <v>0.1</v>
      </c>
    </row>
    <row r="4072" spans="8:19" x14ac:dyDescent="0.3">
      <c r="H4072">
        <v>389</v>
      </c>
      <c r="I4072">
        <v>3</v>
      </c>
      <c r="J4072">
        <v>2.1195548201655061</v>
      </c>
      <c r="K4072">
        <v>0.1</v>
      </c>
      <c r="L4072">
        <v>242</v>
      </c>
      <c r="M4072">
        <v>1</v>
      </c>
      <c r="N4072">
        <v>1.46763396915385</v>
      </c>
      <c r="O4072">
        <v>0.1</v>
      </c>
      <c r="P4072">
        <v>246</v>
      </c>
      <c r="Q4072">
        <v>1</v>
      </c>
      <c r="R4072">
        <v>0.26394891268472692</v>
      </c>
      <c r="S4072">
        <v>0.1</v>
      </c>
    </row>
    <row r="4073" spans="8:19" x14ac:dyDescent="0.3">
      <c r="H4073">
        <v>296</v>
      </c>
      <c r="I4073">
        <v>2</v>
      </c>
      <c r="J4073">
        <v>-7.4945162724414149E-2</v>
      </c>
      <c r="K4073">
        <v>0.1</v>
      </c>
      <c r="L4073">
        <v>180</v>
      </c>
      <c r="M4073">
        <v>0</v>
      </c>
      <c r="N4073">
        <v>-0.95908589831709545</v>
      </c>
      <c r="O4073">
        <v>0.1</v>
      </c>
      <c r="P4073">
        <v>280</v>
      </c>
      <c r="Q4073">
        <v>2</v>
      </c>
      <c r="R4073">
        <v>2.2148981741834848</v>
      </c>
      <c r="S4073">
        <v>0.1</v>
      </c>
    </row>
    <row r="4074" spans="8:19" x14ac:dyDescent="0.3">
      <c r="H4074">
        <v>204</v>
      </c>
      <c r="I4074">
        <v>0</v>
      </c>
      <c r="J4074">
        <v>-1.144794689627129</v>
      </c>
      <c r="K4074">
        <v>0.1</v>
      </c>
      <c r="L4074">
        <v>253</v>
      </c>
      <c r="M4074">
        <v>1</v>
      </c>
      <c r="N4074">
        <v>-0.9728321731069508</v>
      </c>
      <c r="O4074">
        <v>0.1</v>
      </c>
      <c r="P4074">
        <v>179</v>
      </c>
      <c r="Q4074">
        <v>0</v>
      </c>
      <c r="R4074">
        <v>-1.3227243381528679</v>
      </c>
      <c r="S4074">
        <v>0.1</v>
      </c>
    </row>
    <row r="4075" spans="8:19" x14ac:dyDescent="0.3">
      <c r="H4075">
        <v>412</v>
      </c>
      <c r="I4075">
        <v>4</v>
      </c>
      <c r="J4075">
        <v>0.59505468587889743</v>
      </c>
      <c r="K4075">
        <v>0.1</v>
      </c>
      <c r="L4075">
        <v>234</v>
      </c>
      <c r="M4075">
        <v>1</v>
      </c>
      <c r="N4075">
        <v>-0.44295938932431062</v>
      </c>
      <c r="O4075">
        <v>0.1</v>
      </c>
      <c r="P4075">
        <v>314</v>
      </c>
      <c r="Q4075">
        <v>3</v>
      </c>
      <c r="R4075">
        <v>2.572381123952769</v>
      </c>
      <c r="S4075">
        <v>0.1</v>
      </c>
    </row>
    <row r="4076" spans="8:19" x14ac:dyDescent="0.3">
      <c r="H4076">
        <v>238</v>
      </c>
      <c r="I4076">
        <v>1</v>
      </c>
      <c r="J4076">
        <v>0.69640829693613648</v>
      </c>
      <c r="K4076">
        <v>0.1</v>
      </c>
      <c r="L4076">
        <v>214</v>
      </c>
      <c r="M4076">
        <v>1</v>
      </c>
      <c r="N4076">
        <v>-0.93685419002151027</v>
      </c>
      <c r="O4076">
        <v>0.1</v>
      </c>
      <c r="P4076">
        <v>211</v>
      </c>
      <c r="Q4076">
        <v>1</v>
      </c>
      <c r="R4076">
        <v>-0.60722974137543617</v>
      </c>
      <c r="S4076">
        <v>0.1</v>
      </c>
    </row>
    <row r="4077" spans="8:19" x14ac:dyDescent="0.3">
      <c r="H4077">
        <v>278</v>
      </c>
      <c r="I4077">
        <v>0</v>
      </c>
      <c r="J4077">
        <v>-0.79700444604363774</v>
      </c>
      <c r="K4077">
        <v>0.1</v>
      </c>
      <c r="L4077">
        <v>165</v>
      </c>
      <c r="M4077">
        <v>0</v>
      </c>
      <c r="N4077">
        <v>-0.91234198012330991</v>
      </c>
      <c r="O4077">
        <v>0.1</v>
      </c>
      <c r="P4077">
        <v>271</v>
      </c>
      <c r="Q4077">
        <v>2</v>
      </c>
      <c r="R4077">
        <v>1.6644897329299579</v>
      </c>
      <c r="S4077">
        <v>0.1</v>
      </c>
    </row>
    <row r="4078" spans="8:19" x14ac:dyDescent="0.3">
      <c r="H4078">
        <v>426</v>
      </c>
      <c r="I4078">
        <v>4</v>
      </c>
      <c r="J4078">
        <v>4.0027558484595858</v>
      </c>
      <c r="K4078">
        <v>0.1</v>
      </c>
      <c r="L4078">
        <v>169</v>
      </c>
      <c r="M4078">
        <v>0</v>
      </c>
      <c r="N4078">
        <v>-0.56522646118847908</v>
      </c>
      <c r="O4078">
        <v>0.1</v>
      </c>
      <c r="P4078">
        <v>433</v>
      </c>
      <c r="Q4078">
        <v>5</v>
      </c>
      <c r="R4078">
        <v>2.134581950866457</v>
      </c>
      <c r="S4078">
        <v>0.1</v>
      </c>
    </row>
    <row r="4079" spans="8:19" x14ac:dyDescent="0.3">
      <c r="H4079">
        <v>389</v>
      </c>
      <c r="I4079">
        <v>3</v>
      </c>
      <c r="J4079">
        <v>0.78713057342690673</v>
      </c>
      <c r="K4079">
        <v>0.1</v>
      </c>
      <c r="L4079">
        <v>239</v>
      </c>
      <c r="M4079">
        <v>1</v>
      </c>
      <c r="N4079">
        <v>-2.0110611441656729</v>
      </c>
      <c r="O4079">
        <v>0.1</v>
      </c>
      <c r="P4079">
        <v>361</v>
      </c>
      <c r="Q4079">
        <v>4</v>
      </c>
      <c r="R4079">
        <v>8.4630598183180705</v>
      </c>
      <c r="S4079">
        <v>0.1</v>
      </c>
    </row>
    <row r="4080" spans="8:19" x14ac:dyDescent="0.3">
      <c r="H4080">
        <v>354</v>
      </c>
      <c r="I4080">
        <v>3</v>
      </c>
      <c r="J4080">
        <v>2.789802823403519</v>
      </c>
      <c r="K4080">
        <v>0.1</v>
      </c>
      <c r="L4080">
        <v>263</v>
      </c>
      <c r="M4080">
        <v>2</v>
      </c>
      <c r="N4080">
        <v>1.436018329727111</v>
      </c>
      <c r="O4080">
        <v>0.1</v>
      </c>
      <c r="P4080">
        <v>273</v>
      </c>
      <c r="Q4080">
        <v>2</v>
      </c>
      <c r="R4080">
        <v>-0.52471719574394515</v>
      </c>
      <c r="S4080">
        <v>0.1</v>
      </c>
    </row>
    <row r="4081" spans="8:19" x14ac:dyDescent="0.3">
      <c r="H4081">
        <v>415</v>
      </c>
      <c r="I4081">
        <v>4</v>
      </c>
      <c r="J4081">
        <v>4.0263200511144923</v>
      </c>
      <c r="K4081">
        <v>0.1</v>
      </c>
      <c r="L4081">
        <v>290</v>
      </c>
      <c r="M4081">
        <v>2</v>
      </c>
      <c r="N4081">
        <v>1.069180886723456</v>
      </c>
      <c r="O4081">
        <v>0.1</v>
      </c>
      <c r="P4081">
        <v>387</v>
      </c>
      <c r="Q4081">
        <v>4</v>
      </c>
      <c r="R4081">
        <v>7.449403191018944</v>
      </c>
      <c r="S4081">
        <v>0.1</v>
      </c>
    </row>
    <row r="4082" spans="8:19" x14ac:dyDescent="0.3">
      <c r="H4082">
        <v>275</v>
      </c>
      <c r="I4082">
        <v>2</v>
      </c>
      <c r="J4082">
        <v>-0.46142908939076538</v>
      </c>
      <c r="K4082">
        <v>0.1</v>
      </c>
      <c r="L4082">
        <v>173</v>
      </c>
      <c r="M4082">
        <v>0</v>
      </c>
      <c r="N4082">
        <v>-0.70578728620479136</v>
      </c>
      <c r="O4082">
        <v>0.1</v>
      </c>
      <c r="P4082">
        <v>372</v>
      </c>
      <c r="Q4082">
        <v>4</v>
      </c>
      <c r="R4082">
        <v>3.13834258060702</v>
      </c>
      <c r="S4082">
        <v>0.1</v>
      </c>
    </row>
    <row r="4083" spans="8:19" x14ac:dyDescent="0.3">
      <c r="H4083">
        <v>301</v>
      </c>
      <c r="I4083">
        <v>2</v>
      </c>
      <c r="J4083">
        <v>0.70247738109025826</v>
      </c>
      <c r="K4083">
        <v>0.1</v>
      </c>
      <c r="L4083">
        <v>172</v>
      </c>
      <c r="M4083">
        <v>0</v>
      </c>
      <c r="N4083">
        <v>-0.87513650480077532</v>
      </c>
      <c r="O4083">
        <v>0.1</v>
      </c>
      <c r="P4083">
        <v>317</v>
      </c>
      <c r="Q4083">
        <v>3</v>
      </c>
      <c r="R4083">
        <v>3.4454646408363061</v>
      </c>
      <c r="S4083">
        <v>0.1</v>
      </c>
    </row>
    <row r="4084" spans="8:19" x14ac:dyDescent="0.3">
      <c r="H4084">
        <v>309</v>
      </c>
      <c r="I4084">
        <v>2</v>
      </c>
      <c r="J4084">
        <v>0.56020140678905495</v>
      </c>
      <c r="K4084">
        <v>0.1</v>
      </c>
      <c r="L4084">
        <v>335</v>
      </c>
      <c r="M4084">
        <v>3</v>
      </c>
      <c r="N4084">
        <v>2.2483643561634779</v>
      </c>
      <c r="O4084">
        <v>0.1</v>
      </c>
      <c r="P4084">
        <v>328</v>
      </c>
      <c r="Q4084">
        <v>3</v>
      </c>
      <c r="R4084">
        <v>6.0102059563637571</v>
      </c>
      <c r="S4084">
        <v>0.1</v>
      </c>
    </row>
    <row r="4085" spans="8:19" x14ac:dyDescent="0.3">
      <c r="H4085">
        <v>341</v>
      </c>
      <c r="I4085">
        <v>3</v>
      </c>
      <c r="J4085">
        <v>2.485475924848775</v>
      </c>
      <c r="K4085">
        <v>0.1</v>
      </c>
      <c r="L4085">
        <v>178</v>
      </c>
      <c r="M4085">
        <v>0</v>
      </c>
      <c r="N4085">
        <v>-0.53659789373014677</v>
      </c>
      <c r="O4085">
        <v>0.1</v>
      </c>
      <c r="P4085">
        <v>278</v>
      </c>
      <c r="Q4085">
        <v>2</v>
      </c>
      <c r="R4085">
        <v>2.5733869533514029</v>
      </c>
      <c r="S4085">
        <v>0.1</v>
      </c>
    </row>
    <row r="4086" spans="8:19" x14ac:dyDescent="0.3">
      <c r="H4086">
        <v>373</v>
      </c>
      <c r="I4086">
        <v>3</v>
      </c>
      <c r="J4086">
        <v>-0.63194430344116581</v>
      </c>
      <c r="K4086">
        <v>0.1</v>
      </c>
      <c r="L4086">
        <v>171</v>
      </c>
      <c r="M4086">
        <v>0</v>
      </c>
      <c r="N4086">
        <v>-0.87775669801227729</v>
      </c>
      <c r="O4086">
        <v>0.1</v>
      </c>
      <c r="P4086">
        <v>448</v>
      </c>
      <c r="Q4086">
        <v>4</v>
      </c>
      <c r="R4086">
        <v>8.1579710711236082</v>
      </c>
      <c r="S4086">
        <v>0.1</v>
      </c>
    </row>
    <row r="4087" spans="8:19" x14ac:dyDescent="0.3">
      <c r="H4087">
        <v>329</v>
      </c>
      <c r="I4087">
        <v>3</v>
      </c>
      <c r="J4087">
        <v>0.3809886923364143</v>
      </c>
      <c r="K4087">
        <v>0.1</v>
      </c>
      <c r="L4087">
        <v>360</v>
      </c>
      <c r="M4087">
        <v>3</v>
      </c>
      <c r="N4087">
        <v>3.481919686510234</v>
      </c>
      <c r="O4087">
        <v>0.1</v>
      </c>
      <c r="P4087">
        <v>226</v>
      </c>
      <c r="Q4087">
        <v>1</v>
      </c>
      <c r="R4087">
        <v>1.79545671153525</v>
      </c>
      <c r="S4087">
        <v>0.1</v>
      </c>
    </row>
    <row r="4088" spans="8:19" x14ac:dyDescent="0.3">
      <c r="H4088">
        <v>234</v>
      </c>
      <c r="I4088">
        <v>0</v>
      </c>
      <c r="J4088">
        <v>-0.74240281925659879</v>
      </c>
      <c r="K4088">
        <v>0.1</v>
      </c>
      <c r="L4088">
        <v>230</v>
      </c>
      <c r="M4088">
        <v>1</v>
      </c>
      <c r="N4088">
        <v>0.54008892970556777</v>
      </c>
      <c r="O4088">
        <v>0.1</v>
      </c>
      <c r="P4088">
        <v>338</v>
      </c>
      <c r="Q4088">
        <v>3</v>
      </c>
      <c r="R4088">
        <v>1.0407823240089249</v>
      </c>
      <c r="S4088">
        <v>0.1</v>
      </c>
    </row>
    <row r="4089" spans="8:19" x14ac:dyDescent="0.3">
      <c r="H4089">
        <v>181</v>
      </c>
      <c r="I4089">
        <v>0</v>
      </c>
      <c r="J4089">
        <v>-1.4200391012379541</v>
      </c>
      <c r="K4089">
        <v>0.1</v>
      </c>
      <c r="L4089">
        <v>212</v>
      </c>
      <c r="M4089">
        <v>1</v>
      </c>
      <c r="N4089">
        <v>-1.039647312554604</v>
      </c>
      <c r="O4089">
        <v>0.1</v>
      </c>
      <c r="P4089">
        <v>519</v>
      </c>
      <c r="Q4089">
        <v>6</v>
      </c>
      <c r="R4089">
        <v>13.432590577152579</v>
      </c>
      <c r="S4089">
        <v>0.1</v>
      </c>
    </row>
    <row r="4090" spans="8:19" x14ac:dyDescent="0.3">
      <c r="H4090">
        <v>330</v>
      </c>
      <c r="I4090">
        <v>3</v>
      </c>
      <c r="J4090">
        <v>0.35352374127827768</v>
      </c>
      <c r="K4090">
        <v>0.1</v>
      </c>
      <c r="L4090">
        <v>202</v>
      </c>
      <c r="M4090">
        <v>1</v>
      </c>
      <c r="N4090">
        <v>-1.4077303781926369</v>
      </c>
      <c r="O4090">
        <v>0.1</v>
      </c>
      <c r="P4090">
        <v>340</v>
      </c>
      <c r="Q4090">
        <v>3</v>
      </c>
      <c r="R4090">
        <v>4.1264549958371797</v>
      </c>
      <c r="S4090">
        <v>0.1</v>
      </c>
    </row>
    <row r="4091" spans="8:19" x14ac:dyDescent="0.3">
      <c r="H4091">
        <v>350</v>
      </c>
      <c r="I4091">
        <v>3</v>
      </c>
      <c r="J4091">
        <v>0.97399897318408335</v>
      </c>
      <c r="K4091">
        <v>0.1</v>
      </c>
      <c r="L4091">
        <v>276</v>
      </c>
      <c r="M4091">
        <v>2</v>
      </c>
      <c r="N4091">
        <v>7.5125141140856388E-2</v>
      </c>
      <c r="O4091">
        <v>0.1</v>
      </c>
      <c r="P4091">
        <v>273</v>
      </c>
      <c r="Q4091">
        <v>2</v>
      </c>
      <c r="R4091">
        <v>1.369686492518942</v>
      </c>
      <c r="S4091">
        <v>0.1</v>
      </c>
    </row>
    <row r="4092" spans="8:19" x14ac:dyDescent="0.3">
      <c r="H4092">
        <v>309</v>
      </c>
      <c r="I4092">
        <v>2</v>
      </c>
      <c r="J4092">
        <v>1.080903516819808</v>
      </c>
      <c r="K4092">
        <v>0.1</v>
      </c>
      <c r="L4092">
        <v>389</v>
      </c>
      <c r="M4092">
        <v>4</v>
      </c>
      <c r="N4092">
        <v>7.9926941575381756</v>
      </c>
      <c r="O4092">
        <v>0.1</v>
      </c>
      <c r="P4092">
        <v>442</v>
      </c>
      <c r="Q4092">
        <v>5</v>
      </c>
      <c r="R4092">
        <v>4.1740226551549169</v>
      </c>
      <c r="S4092">
        <v>0.1</v>
      </c>
    </row>
    <row r="4093" spans="8:19" x14ac:dyDescent="0.3">
      <c r="H4093">
        <v>200</v>
      </c>
      <c r="I4093">
        <v>0</v>
      </c>
      <c r="J4093">
        <v>-1.9194650572043219</v>
      </c>
      <c r="K4093">
        <v>0.1</v>
      </c>
      <c r="L4093">
        <v>204</v>
      </c>
      <c r="M4093">
        <v>1</v>
      </c>
      <c r="N4093">
        <v>-1.506066937670268</v>
      </c>
      <c r="O4093">
        <v>0.1</v>
      </c>
      <c r="P4093">
        <v>240</v>
      </c>
      <c r="Q4093">
        <v>2</v>
      </c>
      <c r="R4093">
        <v>3.254321630976714</v>
      </c>
      <c r="S4093">
        <v>0.1</v>
      </c>
    </row>
    <row r="4094" spans="8:19" x14ac:dyDescent="0.3">
      <c r="H4094">
        <v>544</v>
      </c>
      <c r="I4094">
        <v>6</v>
      </c>
      <c r="J4094">
        <v>0.87517988441250938</v>
      </c>
      <c r="K4094">
        <v>0.1</v>
      </c>
      <c r="L4094">
        <v>232</v>
      </c>
      <c r="M4094">
        <v>1</v>
      </c>
      <c r="N4094">
        <v>0.36589291492203929</v>
      </c>
      <c r="O4094">
        <v>0.1</v>
      </c>
      <c r="P4094">
        <v>416</v>
      </c>
      <c r="Q4094">
        <v>5</v>
      </c>
      <c r="R4094">
        <v>5.3577419657219929</v>
      </c>
      <c r="S4094">
        <v>0.1</v>
      </c>
    </row>
    <row r="4095" spans="8:19" x14ac:dyDescent="0.3">
      <c r="H4095">
        <v>382</v>
      </c>
      <c r="I4095">
        <v>3</v>
      </c>
      <c r="J4095">
        <v>1.240613816334557</v>
      </c>
      <c r="K4095">
        <v>0.1</v>
      </c>
      <c r="L4095">
        <v>172</v>
      </c>
      <c r="M4095">
        <v>0</v>
      </c>
      <c r="N4095">
        <v>-1.1351762612201211</v>
      </c>
      <c r="O4095">
        <v>0.1</v>
      </c>
      <c r="P4095">
        <v>220</v>
      </c>
      <c r="Q4095">
        <v>1</v>
      </c>
      <c r="R4095">
        <v>-0.41086364742702058</v>
      </c>
      <c r="S4095">
        <v>0.1</v>
      </c>
    </row>
    <row r="4096" spans="8:19" x14ac:dyDescent="0.3">
      <c r="H4096">
        <v>375</v>
      </c>
      <c r="I4096">
        <v>4</v>
      </c>
      <c r="J4096">
        <v>2.7891280903008608</v>
      </c>
      <c r="K4096">
        <v>0.1</v>
      </c>
      <c r="L4096">
        <v>185</v>
      </c>
      <c r="M4096">
        <v>0</v>
      </c>
      <c r="N4096">
        <v>-0.3578411635018251</v>
      </c>
      <c r="O4096">
        <v>0.1</v>
      </c>
      <c r="P4096">
        <v>413</v>
      </c>
      <c r="Q4096">
        <v>5</v>
      </c>
      <c r="R4096">
        <v>4.017969174205799</v>
      </c>
      <c r="S4096">
        <v>0.1</v>
      </c>
    </row>
    <row r="4097" spans="8:19" x14ac:dyDescent="0.3">
      <c r="H4097">
        <v>241</v>
      </c>
      <c r="I4097">
        <v>1</v>
      </c>
      <c r="J4097">
        <v>4.8159724790668851E-2</v>
      </c>
      <c r="K4097">
        <v>0.1</v>
      </c>
      <c r="L4097">
        <v>266</v>
      </c>
      <c r="M4097">
        <v>2</v>
      </c>
      <c r="N4097">
        <v>-0.33760615306926778</v>
      </c>
      <c r="O4097">
        <v>0.1</v>
      </c>
      <c r="P4097">
        <v>179</v>
      </c>
      <c r="Q4097">
        <v>0</v>
      </c>
      <c r="R4097">
        <v>-1.159059409243921</v>
      </c>
      <c r="S4097">
        <v>0.1</v>
      </c>
    </row>
    <row r="4098" spans="8:19" x14ac:dyDescent="0.3">
      <c r="H4098">
        <v>390</v>
      </c>
      <c r="I4098">
        <v>4</v>
      </c>
      <c r="J4098">
        <v>2.0368182207010022</v>
      </c>
      <c r="K4098">
        <v>0.1</v>
      </c>
      <c r="L4098">
        <v>233</v>
      </c>
      <c r="M4098">
        <v>1</v>
      </c>
      <c r="N4098">
        <v>0.71458399020023511</v>
      </c>
      <c r="O4098">
        <v>0.1</v>
      </c>
      <c r="P4098">
        <v>333</v>
      </c>
      <c r="Q4098">
        <v>3</v>
      </c>
      <c r="R4098">
        <v>1.7764104465109309</v>
      </c>
      <c r="S4098">
        <v>0.1</v>
      </c>
    </row>
    <row r="4099" spans="8:19" x14ac:dyDescent="0.3">
      <c r="H4099">
        <v>362</v>
      </c>
      <c r="I4099">
        <v>3</v>
      </c>
      <c r="J4099">
        <v>1.8474110137430599</v>
      </c>
      <c r="K4099">
        <v>0.1</v>
      </c>
      <c r="L4099">
        <v>240</v>
      </c>
      <c r="M4099">
        <v>1</v>
      </c>
      <c r="N4099">
        <v>-1.7941044090077931</v>
      </c>
      <c r="O4099">
        <v>0.1</v>
      </c>
      <c r="P4099">
        <v>389</v>
      </c>
      <c r="Q4099">
        <v>4</v>
      </c>
      <c r="R4099">
        <v>5.5252389918077034</v>
      </c>
      <c r="S4099">
        <v>0.1</v>
      </c>
    </row>
    <row r="4100" spans="8:19" x14ac:dyDescent="0.3">
      <c r="H4100">
        <v>170</v>
      </c>
      <c r="I4100">
        <v>0</v>
      </c>
      <c r="J4100">
        <v>-9.2629814190033355E-2</v>
      </c>
      <c r="K4100">
        <v>0.1</v>
      </c>
      <c r="L4100">
        <v>266</v>
      </c>
      <c r="M4100">
        <v>2</v>
      </c>
      <c r="N4100">
        <v>0.1224795540158601</v>
      </c>
      <c r="O4100">
        <v>0.1</v>
      </c>
      <c r="P4100">
        <v>431</v>
      </c>
      <c r="Q4100">
        <v>5</v>
      </c>
      <c r="R4100">
        <v>4.0811299533289391</v>
      </c>
      <c r="S4100">
        <v>0.1</v>
      </c>
    </row>
    <row r="4101" spans="8:19" x14ac:dyDescent="0.3">
      <c r="H4101">
        <v>517</v>
      </c>
      <c r="I4101">
        <v>4</v>
      </c>
      <c r="J4101">
        <v>3.0995415033290099</v>
      </c>
      <c r="K4101">
        <v>0.1</v>
      </c>
      <c r="L4101">
        <v>400</v>
      </c>
      <c r="M4101">
        <v>4</v>
      </c>
      <c r="N4101">
        <v>1.0324949365874769</v>
      </c>
      <c r="O4101">
        <v>0.1</v>
      </c>
      <c r="P4101">
        <v>419</v>
      </c>
      <c r="Q4101">
        <v>5</v>
      </c>
      <c r="R4101">
        <v>3.715233569827161</v>
      </c>
      <c r="S4101">
        <v>0.1</v>
      </c>
    </row>
    <row r="4102" spans="8:19" x14ac:dyDescent="0.3">
      <c r="H4102">
        <v>486</v>
      </c>
      <c r="I4102">
        <v>5</v>
      </c>
      <c r="J4102">
        <v>5.4928923406057208</v>
      </c>
      <c r="K4102">
        <v>0.1</v>
      </c>
      <c r="L4102">
        <v>174</v>
      </c>
      <c r="M4102">
        <v>0</v>
      </c>
      <c r="N4102">
        <v>-0.49338870261838902</v>
      </c>
      <c r="O4102">
        <v>0.1</v>
      </c>
      <c r="P4102">
        <v>397</v>
      </c>
      <c r="Q4102">
        <v>4</v>
      </c>
      <c r="R4102">
        <v>5.6629354464761361</v>
      </c>
      <c r="S4102">
        <v>0.1</v>
      </c>
    </row>
    <row r="4103" spans="8:19" x14ac:dyDescent="0.3">
      <c r="H4103">
        <v>213</v>
      </c>
      <c r="I4103">
        <v>0</v>
      </c>
      <c r="J4103">
        <v>-1.499065440312555</v>
      </c>
      <c r="K4103">
        <v>0.1</v>
      </c>
      <c r="L4103">
        <v>207</v>
      </c>
      <c r="M4103">
        <v>1</v>
      </c>
      <c r="N4103">
        <v>0.83155735260758623</v>
      </c>
      <c r="O4103">
        <v>0.1</v>
      </c>
      <c r="P4103">
        <v>425</v>
      </c>
      <c r="Q4103">
        <v>5</v>
      </c>
      <c r="R4103">
        <v>4.4576455546954996</v>
      </c>
      <c r="S4103">
        <v>0.1</v>
      </c>
    </row>
    <row r="4104" spans="8:19" x14ac:dyDescent="0.3">
      <c r="H4104">
        <v>346</v>
      </c>
      <c r="I4104">
        <v>3</v>
      </c>
      <c r="J4104">
        <v>0.37690491849455171</v>
      </c>
      <c r="K4104">
        <v>0.1</v>
      </c>
      <c r="L4104">
        <v>319</v>
      </c>
      <c r="M4104">
        <v>3</v>
      </c>
      <c r="N4104">
        <v>5.684237304898641</v>
      </c>
      <c r="O4104">
        <v>0.1</v>
      </c>
      <c r="P4104">
        <v>519</v>
      </c>
      <c r="Q4104">
        <v>6</v>
      </c>
      <c r="R4104">
        <v>6.0105696316953283</v>
      </c>
      <c r="S4104">
        <v>0.1</v>
      </c>
    </row>
    <row r="4105" spans="8:19" x14ac:dyDescent="0.3">
      <c r="H4105">
        <v>310</v>
      </c>
      <c r="I4105">
        <v>2</v>
      </c>
      <c r="J4105">
        <v>0.48760509141944208</v>
      </c>
      <c r="K4105">
        <v>0.1</v>
      </c>
      <c r="L4105">
        <v>176</v>
      </c>
      <c r="M4105">
        <v>0</v>
      </c>
      <c r="N4105">
        <v>-0.58576438032821831</v>
      </c>
      <c r="O4105">
        <v>0.1</v>
      </c>
      <c r="P4105">
        <v>341</v>
      </c>
      <c r="Q4105">
        <v>3</v>
      </c>
      <c r="R4105">
        <v>2.554775033525841</v>
      </c>
      <c r="S4105">
        <v>0.1</v>
      </c>
    </row>
    <row r="4106" spans="8:19" x14ac:dyDescent="0.3">
      <c r="H4106">
        <v>268</v>
      </c>
      <c r="I4106">
        <v>2</v>
      </c>
      <c r="J4106">
        <v>0.81470745480635398</v>
      </c>
      <c r="K4106">
        <v>0.1</v>
      </c>
      <c r="L4106">
        <v>248</v>
      </c>
      <c r="M4106">
        <v>1</v>
      </c>
      <c r="N4106">
        <v>-0.41727974901919679</v>
      </c>
      <c r="O4106">
        <v>0.1</v>
      </c>
      <c r="P4106">
        <v>313</v>
      </c>
      <c r="Q4106">
        <v>3</v>
      </c>
      <c r="R4106">
        <v>5.1018879996270829</v>
      </c>
      <c r="S4106">
        <v>0.1</v>
      </c>
    </row>
    <row r="4107" spans="8:19" x14ac:dyDescent="0.3">
      <c r="H4107">
        <v>379</v>
      </c>
      <c r="I4107">
        <v>4</v>
      </c>
      <c r="J4107">
        <v>3.4288796322242661</v>
      </c>
      <c r="K4107">
        <v>0.1</v>
      </c>
      <c r="L4107">
        <v>227</v>
      </c>
      <c r="M4107">
        <v>1</v>
      </c>
      <c r="N4107">
        <v>-0.65318459202292445</v>
      </c>
      <c r="O4107">
        <v>0.1</v>
      </c>
      <c r="P4107">
        <v>285</v>
      </c>
      <c r="Q4107">
        <v>2</v>
      </c>
      <c r="R4107">
        <v>3.026718199249121</v>
      </c>
      <c r="S4107">
        <v>0.1</v>
      </c>
    </row>
    <row r="4108" spans="8:19" x14ac:dyDescent="0.3">
      <c r="H4108">
        <v>381</v>
      </c>
      <c r="I4108">
        <v>2</v>
      </c>
      <c r="J4108">
        <v>0.74216545326864236</v>
      </c>
      <c r="K4108">
        <v>0.1</v>
      </c>
      <c r="L4108">
        <v>207</v>
      </c>
      <c r="M4108">
        <v>1</v>
      </c>
      <c r="N4108">
        <v>-0.60922782328528813</v>
      </c>
      <c r="O4108">
        <v>0.1</v>
      </c>
      <c r="P4108">
        <v>238</v>
      </c>
      <c r="Q4108">
        <v>1</v>
      </c>
      <c r="R4108">
        <v>0.46455018063502063</v>
      </c>
      <c r="S4108">
        <v>0.1</v>
      </c>
    </row>
    <row r="4109" spans="8:19" x14ac:dyDescent="0.3">
      <c r="H4109">
        <v>264</v>
      </c>
      <c r="I4109">
        <v>2</v>
      </c>
      <c r="J4109">
        <v>0.1358864363397165</v>
      </c>
      <c r="K4109">
        <v>0.1</v>
      </c>
      <c r="L4109">
        <v>282</v>
      </c>
      <c r="M4109">
        <v>2</v>
      </c>
      <c r="N4109">
        <v>-4.2088707903288669E-2</v>
      </c>
      <c r="O4109">
        <v>0.1</v>
      </c>
      <c r="P4109">
        <v>278</v>
      </c>
      <c r="Q4109">
        <v>2</v>
      </c>
      <c r="R4109">
        <v>1.6922000545822551</v>
      </c>
      <c r="S4109">
        <v>0.1</v>
      </c>
    </row>
    <row r="4110" spans="8:19" x14ac:dyDescent="0.3">
      <c r="H4110">
        <v>393</v>
      </c>
      <c r="I4110">
        <v>3</v>
      </c>
      <c r="J4110">
        <v>0.1011441941938012</v>
      </c>
      <c r="K4110">
        <v>0.1</v>
      </c>
      <c r="L4110">
        <v>281</v>
      </c>
      <c r="M4110">
        <v>2</v>
      </c>
      <c r="N4110">
        <v>2.5969258907565049E-2</v>
      </c>
      <c r="O4110">
        <v>0.1</v>
      </c>
      <c r="P4110">
        <v>500</v>
      </c>
      <c r="Q4110">
        <v>5</v>
      </c>
      <c r="R4110">
        <v>5.7145663464174969</v>
      </c>
      <c r="S4110">
        <v>0.1</v>
      </c>
    </row>
    <row r="4111" spans="8:19" x14ac:dyDescent="0.3">
      <c r="H4111">
        <v>273</v>
      </c>
      <c r="I4111">
        <v>2</v>
      </c>
      <c r="J4111">
        <v>-3.7812191330419298E-2</v>
      </c>
      <c r="K4111">
        <v>0.1</v>
      </c>
      <c r="L4111">
        <v>235</v>
      </c>
      <c r="M4111">
        <v>1</v>
      </c>
      <c r="N4111">
        <v>1.4998117805783699</v>
      </c>
      <c r="O4111">
        <v>0.1</v>
      </c>
      <c r="P4111">
        <v>471</v>
      </c>
      <c r="Q4111">
        <v>6</v>
      </c>
      <c r="R4111">
        <v>7.1748711969751762</v>
      </c>
      <c r="S4111">
        <v>0.1</v>
      </c>
    </row>
    <row r="4112" spans="8:19" x14ac:dyDescent="0.3">
      <c r="H4112">
        <v>298</v>
      </c>
      <c r="I4112">
        <v>2</v>
      </c>
      <c r="J4112">
        <v>1.1962203220791889</v>
      </c>
      <c r="K4112">
        <v>0.1</v>
      </c>
      <c r="L4112">
        <v>334</v>
      </c>
      <c r="M4112">
        <v>3</v>
      </c>
      <c r="N4112">
        <v>1.044819511866758</v>
      </c>
      <c r="O4112">
        <v>0.1</v>
      </c>
      <c r="P4112">
        <v>284</v>
      </c>
      <c r="Q4112">
        <v>2</v>
      </c>
      <c r="R4112">
        <v>3.9863360841109752</v>
      </c>
      <c r="S4112">
        <v>0.1</v>
      </c>
    </row>
    <row r="4113" spans="8:19" x14ac:dyDescent="0.3">
      <c r="H4113">
        <v>350</v>
      </c>
      <c r="I4113">
        <v>3</v>
      </c>
      <c r="J4113">
        <v>-0.440350439252438</v>
      </c>
      <c r="K4113">
        <v>0.1</v>
      </c>
      <c r="L4113">
        <v>250</v>
      </c>
      <c r="M4113">
        <v>1</v>
      </c>
      <c r="N4113">
        <v>0.1518969792974415</v>
      </c>
      <c r="O4113">
        <v>0.1</v>
      </c>
      <c r="P4113">
        <v>173</v>
      </c>
      <c r="Q4113">
        <v>0</v>
      </c>
      <c r="R4113">
        <v>-0.80237338638118028</v>
      </c>
      <c r="S4113">
        <v>0.1</v>
      </c>
    </row>
    <row r="4114" spans="8:19" x14ac:dyDescent="0.3">
      <c r="H4114">
        <v>330</v>
      </c>
      <c r="I4114">
        <v>3</v>
      </c>
      <c r="J4114">
        <v>0.62305217056994577</v>
      </c>
      <c r="K4114">
        <v>0.1</v>
      </c>
      <c r="L4114">
        <v>339</v>
      </c>
      <c r="M4114">
        <v>3</v>
      </c>
      <c r="N4114">
        <v>0.29922154146570928</v>
      </c>
      <c r="O4114">
        <v>0.1</v>
      </c>
      <c r="P4114">
        <v>168</v>
      </c>
      <c r="Q4114">
        <v>0</v>
      </c>
      <c r="R4114">
        <v>-0.95085394155471237</v>
      </c>
      <c r="S4114">
        <v>0.1</v>
      </c>
    </row>
    <row r="4115" spans="8:19" x14ac:dyDescent="0.3">
      <c r="H4115">
        <v>335</v>
      </c>
      <c r="I4115">
        <v>3</v>
      </c>
      <c r="J4115">
        <v>3.124403499627709</v>
      </c>
      <c r="K4115">
        <v>0.1</v>
      </c>
      <c r="L4115">
        <v>243</v>
      </c>
      <c r="M4115">
        <v>1</v>
      </c>
      <c r="N4115">
        <v>0.77444227818763511</v>
      </c>
      <c r="O4115">
        <v>0.1</v>
      </c>
      <c r="P4115">
        <v>565</v>
      </c>
      <c r="Q4115">
        <v>7</v>
      </c>
      <c r="R4115">
        <v>11.393675866802189</v>
      </c>
      <c r="S4115">
        <v>0.1</v>
      </c>
    </row>
    <row r="4116" spans="8:19" x14ac:dyDescent="0.3">
      <c r="H4116">
        <v>391</v>
      </c>
      <c r="I4116">
        <v>3</v>
      </c>
      <c r="J4116">
        <v>1.671195341730807</v>
      </c>
      <c r="K4116">
        <v>0.1</v>
      </c>
      <c r="L4116">
        <v>250</v>
      </c>
      <c r="M4116">
        <v>2</v>
      </c>
      <c r="N4116">
        <v>2.2312793010805638</v>
      </c>
      <c r="O4116">
        <v>0.1</v>
      </c>
      <c r="P4116">
        <v>477</v>
      </c>
      <c r="Q4116">
        <v>6</v>
      </c>
      <c r="R4116">
        <v>6.4634433263704691</v>
      </c>
      <c r="S4116">
        <v>0.1</v>
      </c>
    </row>
    <row r="4117" spans="8:19" x14ac:dyDescent="0.3">
      <c r="H4117">
        <v>273</v>
      </c>
      <c r="I4117">
        <v>2</v>
      </c>
      <c r="J4117">
        <v>-0.16207408954659741</v>
      </c>
      <c r="K4117">
        <v>0.1</v>
      </c>
      <c r="L4117">
        <v>210</v>
      </c>
      <c r="M4117">
        <v>1</v>
      </c>
      <c r="N4117">
        <v>0.97233465187686285</v>
      </c>
      <c r="O4117">
        <v>0.1</v>
      </c>
      <c r="P4117">
        <v>168</v>
      </c>
      <c r="Q4117">
        <v>0</v>
      </c>
      <c r="R4117">
        <v>-0.95485844775286133</v>
      </c>
      <c r="S4117">
        <v>0.1</v>
      </c>
    </row>
    <row r="4118" spans="8:19" x14ac:dyDescent="0.3">
      <c r="H4118">
        <v>207</v>
      </c>
      <c r="I4118">
        <v>0</v>
      </c>
      <c r="J4118">
        <v>-1.6284407989174949</v>
      </c>
      <c r="K4118">
        <v>0.1</v>
      </c>
      <c r="L4118">
        <v>368</v>
      </c>
      <c r="M4118">
        <v>4</v>
      </c>
      <c r="N4118">
        <v>-0.98809008879389204</v>
      </c>
      <c r="O4118">
        <v>0.1</v>
      </c>
      <c r="P4118">
        <v>527</v>
      </c>
      <c r="Q4118">
        <v>8</v>
      </c>
      <c r="R4118">
        <v>13.207390914775679</v>
      </c>
      <c r="S4118">
        <v>0.1</v>
      </c>
    </row>
    <row r="4119" spans="8:19" x14ac:dyDescent="0.3">
      <c r="H4119">
        <v>306</v>
      </c>
      <c r="I4119">
        <v>2</v>
      </c>
      <c r="J4119">
        <v>-0.1381635104441058</v>
      </c>
      <c r="K4119">
        <v>0.1</v>
      </c>
      <c r="L4119">
        <v>224</v>
      </c>
      <c r="M4119">
        <v>1</v>
      </c>
      <c r="N4119">
        <v>1.300063560691666</v>
      </c>
      <c r="O4119">
        <v>0.1</v>
      </c>
      <c r="P4119">
        <v>465</v>
      </c>
      <c r="Q4119">
        <v>5</v>
      </c>
      <c r="R4119">
        <v>7.1049321556587799</v>
      </c>
      <c r="S4119">
        <v>0.1</v>
      </c>
    </row>
    <row r="4120" spans="8:19" x14ac:dyDescent="0.3">
      <c r="H4120">
        <v>375</v>
      </c>
      <c r="I4120">
        <v>4</v>
      </c>
      <c r="J4120">
        <v>2.4023306778739939</v>
      </c>
      <c r="K4120">
        <v>0.1</v>
      </c>
      <c r="L4120">
        <v>290</v>
      </c>
      <c r="M4120">
        <v>2</v>
      </c>
      <c r="N4120">
        <v>1.15391057029657</v>
      </c>
      <c r="O4120">
        <v>0.1</v>
      </c>
      <c r="P4120">
        <v>414</v>
      </c>
      <c r="Q4120">
        <v>5</v>
      </c>
      <c r="R4120">
        <v>10.456382475987381</v>
      </c>
      <c r="S4120">
        <v>0.1</v>
      </c>
    </row>
    <row r="4121" spans="8:19" x14ac:dyDescent="0.3">
      <c r="H4121">
        <v>277</v>
      </c>
      <c r="I4121">
        <v>2</v>
      </c>
      <c r="J4121">
        <v>0.22256054358094651</v>
      </c>
      <c r="K4121">
        <v>0.1</v>
      </c>
      <c r="L4121">
        <v>235</v>
      </c>
      <c r="M4121">
        <v>1</v>
      </c>
      <c r="N4121">
        <v>0.69809055953092825</v>
      </c>
      <c r="O4121">
        <v>0.1</v>
      </c>
      <c r="P4121">
        <v>480</v>
      </c>
      <c r="Q4121">
        <v>6</v>
      </c>
      <c r="R4121">
        <v>11.58766450001767</v>
      </c>
      <c r="S4121">
        <v>0.1</v>
      </c>
    </row>
    <row r="4122" spans="8:19" x14ac:dyDescent="0.3">
      <c r="H4122">
        <v>296</v>
      </c>
      <c r="I4122">
        <v>2</v>
      </c>
      <c r="J4122">
        <v>-0.13335524303468849</v>
      </c>
      <c r="K4122">
        <v>0.1</v>
      </c>
      <c r="L4122">
        <v>180</v>
      </c>
      <c r="M4122">
        <v>0</v>
      </c>
      <c r="N4122">
        <v>-0.21951893137600159</v>
      </c>
      <c r="O4122">
        <v>0.1</v>
      </c>
      <c r="P4122">
        <v>531</v>
      </c>
      <c r="Q4122">
        <v>6</v>
      </c>
      <c r="R4122">
        <v>9.975813726235959</v>
      </c>
      <c r="S4122">
        <v>0.1</v>
      </c>
    </row>
    <row r="4123" spans="8:19" x14ac:dyDescent="0.3">
      <c r="H4123">
        <v>409</v>
      </c>
      <c r="I4123">
        <v>3</v>
      </c>
      <c r="J4123">
        <v>1.815828122231899</v>
      </c>
      <c r="K4123">
        <v>0.1</v>
      </c>
      <c r="L4123">
        <v>289</v>
      </c>
      <c r="M4123">
        <v>2</v>
      </c>
      <c r="N4123">
        <v>2.56499883756603</v>
      </c>
      <c r="O4123">
        <v>0.1</v>
      </c>
      <c r="P4123">
        <v>272</v>
      </c>
      <c r="Q4123">
        <v>2</v>
      </c>
      <c r="R4123">
        <v>0.71454679441977831</v>
      </c>
      <c r="S4123">
        <v>0.1</v>
      </c>
    </row>
    <row r="4124" spans="8:19" x14ac:dyDescent="0.3">
      <c r="H4124">
        <v>362</v>
      </c>
      <c r="I4124">
        <v>4</v>
      </c>
      <c r="J4124">
        <v>4.2300390206463883</v>
      </c>
      <c r="K4124">
        <v>0.1</v>
      </c>
      <c r="L4124">
        <v>185</v>
      </c>
      <c r="M4124">
        <v>0</v>
      </c>
      <c r="N4124">
        <v>-0.90426078914635877</v>
      </c>
      <c r="O4124">
        <v>0.1</v>
      </c>
      <c r="P4124">
        <v>432</v>
      </c>
      <c r="Q4124">
        <v>5</v>
      </c>
      <c r="R4124">
        <v>5.4057027877159758</v>
      </c>
      <c r="S4124">
        <v>0.1</v>
      </c>
    </row>
    <row r="4125" spans="8:19" x14ac:dyDescent="0.3">
      <c r="H4125">
        <v>276</v>
      </c>
      <c r="I4125">
        <v>2</v>
      </c>
      <c r="J4125">
        <v>-0.57733113100902589</v>
      </c>
      <c r="K4125">
        <v>0.1</v>
      </c>
      <c r="L4125">
        <v>166</v>
      </c>
      <c r="M4125">
        <v>0</v>
      </c>
      <c r="N4125">
        <v>-0.98256362466310221</v>
      </c>
      <c r="O4125">
        <v>0.1</v>
      </c>
      <c r="P4125">
        <v>422</v>
      </c>
      <c r="Q4125">
        <v>5</v>
      </c>
      <c r="R4125">
        <v>3.855423568133201</v>
      </c>
      <c r="S4125">
        <v>0.1</v>
      </c>
    </row>
    <row r="4126" spans="8:19" x14ac:dyDescent="0.3">
      <c r="H4126">
        <v>212</v>
      </c>
      <c r="I4126">
        <v>0</v>
      </c>
      <c r="J4126">
        <v>-1.1505248988887149</v>
      </c>
      <c r="K4126">
        <v>0.1</v>
      </c>
      <c r="L4126">
        <v>177</v>
      </c>
      <c r="M4126">
        <v>0</v>
      </c>
      <c r="N4126">
        <v>-0.89577765563798073</v>
      </c>
      <c r="O4126">
        <v>0.1</v>
      </c>
      <c r="P4126">
        <v>271</v>
      </c>
      <c r="Q4126">
        <v>2</v>
      </c>
      <c r="R4126">
        <v>0.85302917604939488</v>
      </c>
      <c r="S4126">
        <v>0.1</v>
      </c>
    </row>
    <row r="4127" spans="8:19" x14ac:dyDescent="0.3">
      <c r="H4127">
        <v>315</v>
      </c>
      <c r="I4127">
        <v>2</v>
      </c>
      <c r="J4127">
        <v>0.76013260505148705</v>
      </c>
      <c r="K4127">
        <v>0.1</v>
      </c>
      <c r="L4127">
        <v>402</v>
      </c>
      <c r="M4127">
        <v>4</v>
      </c>
      <c r="N4127">
        <v>1.640747059744976</v>
      </c>
      <c r="O4127">
        <v>0.1</v>
      </c>
      <c r="P4127">
        <v>410</v>
      </c>
      <c r="Q4127">
        <v>5</v>
      </c>
      <c r="R4127">
        <v>3.2828762219975931</v>
      </c>
      <c r="S4127">
        <v>0.1</v>
      </c>
    </row>
    <row r="4128" spans="8:19" x14ac:dyDescent="0.3">
      <c r="H4128">
        <v>170</v>
      </c>
      <c r="I4128">
        <v>0</v>
      </c>
      <c r="J4128">
        <v>-1.2147219309498789</v>
      </c>
      <c r="K4128">
        <v>0.1</v>
      </c>
      <c r="L4128">
        <v>360</v>
      </c>
      <c r="M4128">
        <v>4</v>
      </c>
      <c r="N4128">
        <v>9.801573559222053</v>
      </c>
      <c r="O4128">
        <v>0.1</v>
      </c>
      <c r="P4128">
        <v>418</v>
      </c>
      <c r="Q4128">
        <v>5</v>
      </c>
      <c r="R4128">
        <v>4.7759712518250277</v>
      </c>
      <c r="S4128">
        <v>0.1</v>
      </c>
    </row>
    <row r="4129" spans="8:19" x14ac:dyDescent="0.3">
      <c r="H4129">
        <v>273</v>
      </c>
      <c r="I4129">
        <v>2</v>
      </c>
      <c r="J4129">
        <v>0.88727898088010293</v>
      </c>
      <c r="K4129">
        <v>0.1</v>
      </c>
      <c r="L4129">
        <v>169</v>
      </c>
      <c r="M4129">
        <v>0</v>
      </c>
      <c r="N4129">
        <v>-1.0988857154557219</v>
      </c>
      <c r="O4129">
        <v>0.1</v>
      </c>
      <c r="P4129">
        <v>280</v>
      </c>
      <c r="Q4129">
        <v>2</v>
      </c>
      <c r="R4129">
        <v>2.9797596268622129</v>
      </c>
      <c r="S4129">
        <v>0.1</v>
      </c>
    </row>
    <row r="4130" spans="8:19" x14ac:dyDescent="0.3">
      <c r="H4130">
        <v>288</v>
      </c>
      <c r="I4130">
        <v>2</v>
      </c>
      <c r="J4130">
        <v>1.1923468661632399</v>
      </c>
      <c r="K4130">
        <v>0.1</v>
      </c>
      <c r="L4130">
        <v>194</v>
      </c>
      <c r="M4130">
        <v>0</v>
      </c>
      <c r="N4130">
        <v>-0.74506944012780019</v>
      </c>
      <c r="O4130">
        <v>0.1</v>
      </c>
      <c r="P4130">
        <v>169</v>
      </c>
      <c r="Q4130">
        <v>0</v>
      </c>
      <c r="R4130">
        <v>-0.66506478100108346</v>
      </c>
      <c r="S4130">
        <v>0.1</v>
      </c>
    </row>
    <row r="4131" spans="8:19" x14ac:dyDescent="0.3">
      <c r="H4131">
        <v>366</v>
      </c>
      <c r="I4131">
        <v>3</v>
      </c>
      <c r="J4131">
        <v>1.8280046981859059</v>
      </c>
      <c r="K4131">
        <v>0.1</v>
      </c>
      <c r="L4131">
        <v>160</v>
      </c>
      <c r="M4131">
        <v>0</v>
      </c>
      <c r="N4131">
        <v>-0.49470565746696338</v>
      </c>
      <c r="O4131">
        <v>0.1</v>
      </c>
      <c r="P4131">
        <v>375</v>
      </c>
      <c r="Q4131">
        <v>4</v>
      </c>
      <c r="R4131">
        <v>5.1742699184806629</v>
      </c>
      <c r="S4131">
        <v>0.1</v>
      </c>
    </row>
    <row r="4132" spans="8:19" x14ac:dyDescent="0.3">
      <c r="H4132">
        <v>246</v>
      </c>
      <c r="I4132">
        <v>2</v>
      </c>
      <c r="J4132">
        <v>0.1454413318134655</v>
      </c>
      <c r="K4132">
        <v>0.1</v>
      </c>
      <c r="L4132">
        <v>176</v>
      </c>
      <c r="M4132">
        <v>0</v>
      </c>
      <c r="N4132">
        <v>-0.59379878320484125</v>
      </c>
      <c r="O4132">
        <v>0.1</v>
      </c>
      <c r="P4132">
        <v>441</v>
      </c>
      <c r="Q4132">
        <v>5</v>
      </c>
      <c r="R4132">
        <v>5.1272379896058089</v>
      </c>
      <c r="S4132">
        <v>0.1</v>
      </c>
    </row>
    <row r="4133" spans="8:19" x14ac:dyDescent="0.3">
      <c r="H4133">
        <v>286</v>
      </c>
      <c r="I4133">
        <v>2</v>
      </c>
      <c r="J4133">
        <v>0.60473185477266911</v>
      </c>
      <c r="K4133">
        <v>0.1</v>
      </c>
      <c r="L4133">
        <v>176</v>
      </c>
      <c r="M4133">
        <v>0</v>
      </c>
      <c r="N4133">
        <v>-0.71058934756877312</v>
      </c>
      <c r="O4133">
        <v>0.1</v>
      </c>
      <c r="P4133">
        <v>500</v>
      </c>
      <c r="Q4133">
        <v>7</v>
      </c>
      <c r="R4133">
        <v>8.1832262942091578</v>
      </c>
      <c r="S4133">
        <v>0.1</v>
      </c>
    </row>
    <row r="4134" spans="8:19" x14ac:dyDescent="0.3">
      <c r="H4134">
        <v>174</v>
      </c>
      <c r="I4134">
        <v>0</v>
      </c>
      <c r="J4134">
        <v>-1.0708773632296871</v>
      </c>
      <c r="K4134">
        <v>0.1</v>
      </c>
      <c r="L4134">
        <v>241</v>
      </c>
      <c r="M4134">
        <v>1</v>
      </c>
      <c r="N4134">
        <v>5.8902509332435238E-2</v>
      </c>
      <c r="O4134">
        <v>0.1</v>
      </c>
      <c r="P4134">
        <v>275</v>
      </c>
      <c r="Q4134">
        <v>2</v>
      </c>
      <c r="R4134">
        <v>0.44860462247790628</v>
      </c>
      <c r="S4134">
        <v>0.1</v>
      </c>
    </row>
    <row r="4135" spans="8:19" x14ac:dyDescent="0.3">
      <c r="H4135">
        <v>235</v>
      </c>
      <c r="I4135">
        <v>1</v>
      </c>
      <c r="J4135">
        <v>1.21848859300776</v>
      </c>
      <c r="K4135">
        <v>0.1</v>
      </c>
      <c r="L4135">
        <v>246</v>
      </c>
      <c r="M4135">
        <v>1</v>
      </c>
      <c r="N4135">
        <v>-0.27335799028940211</v>
      </c>
      <c r="O4135">
        <v>0.1</v>
      </c>
      <c r="P4135">
        <v>409</v>
      </c>
      <c r="Q4135">
        <v>4</v>
      </c>
      <c r="R4135">
        <v>4.3556767239341294</v>
      </c>
      <c r="S4135">
        <v>0.1</v>
      </c>
    </row>
    <row r="4136" spans="8:19" x14ac:dyDescent="0.3">
      <c r="H4136">
        <v>174</v>
      </c>
      <c r="I4136">
        <v>0</v>
      </c>
      <c r="J4136">
        <v>-1.243977798360842</v>
      </c>
      <c r="K4136">
        <v>0.1</v>
      </c>
      <c r="L4136">
        <v>417</v>
      </c>
      <c r="M4136">
        <v>4</v>
      </c>
      <c r="N4136">
        <v>10.07012529759132</v>
      </c>
      <c r="O4136">
        <v>0.1</v>
      </c>
      <c r="P4136">
        <v>279</v>
      </c>
      <c r="Q4136">
        <v>2</v>
      </c>
      <c r="R4136">
        <v>2.77412854050336</v>
      </c>
      <c r="S4136">
        <v>0.1</v>
      </c>
    </row>
    <row r="4137" spans="8:19" x14ac:dyDescent="0.3">
      <c r="H4137">
        <v>226</v>
      </c>
      <c r="I4137">
        <v>1</v>
      </c>
      <c r="J4137">
        <v>0.6156538796251938</v>
      </c>
      <c r="K4137">
        <v>0.1</v>
      </c>
      <c r="L4137">
        <v>244</v>
      </c>
      <c r="M4137">
        <v>1</v>
      </c>
      <c r="N4137">
        <v>-0.39336648448867018</v>
      </c>
      <c r="O4137">
        <v>0.1</v>
      </c>
      <c r="P4137">
        <v>336</v>
      </c>
      <c r="Q4137">
        <v>3</v>
      </c>
      <c r="R4137">
        <v>7.1305182133834686</v>
      </c>
      <c r="S4137">
        <v>0.1</v>
      </c>
    </row>
    <row r="4138" spans="8:19" x14ac:dyDescent="0.3">
      <c r="H4138">
        <v>181</v>
      </c>
      <c r="I4138">
        <v>0</v>
      </c>
      <c r="J4138">
        <v>-0.87955456842570179</v>
      </c>
      <c r="K4138">
        <v>0.1</v>
      </c>
      <c r="L4138">
        <v>304</v>
      </c>
      <c r="M4138">
        <v>2</v>
      </c>
      <c r="N4138">
        <v>-0.33584532532313988</v>
      </c>
      <c r="O4138">
        <v>0.1</v>
      </c>
      <c r="P4138">
        <v>223</v>
      </c>
      <c r="Q4138">
        <v>1</v>
      </c>
      <c r="R4138">
        <v>-4.2001158733641193E-2</v>
      </c>
      <c r="S4138">
        <v>0.1</v>
      </c>
    </row>
    <row r="4139" spans="8:19" x14ac:dyDescent="0.3">
      <c r="H4139">
        <v>327</v>
      </c>
      <c r="I4139">
        <v>2</v>
      </c>
      <c r="J4139">
        <v>1.457712928946413</v>
      </c>
      <c r="K4139">
        <v>0.1</v>
      </c>
      <c r="L4139">
        <v>225</v>
      </c>
      <c r="M4139">
        <v>1</v>
      </c>
      <c r="N4139">
        <v>-0.27047363620244291</v>
      </c>
      <c r="O4139">
        <v>0.1</v>
      </c>
      <c r="P4139">
        <v>473</v>
      </c>
      <c r="Q4139">
        <v>6</v>
      </c>
      <c r="R4139">
        <v>7.0119965270253104</v>
      </c>
      <c r="S4139">
        <v>0.1</v>
      </c>
    </row>
    <row r="4140" spans="8:19" x14ac:dyDescent="0.3">
      <c r="H4140">
        <v>400</v>
      </c>
      <c r="I4140">
        <v>4</v>
      </c>
      <c r="J4140">
        <v>0.6667590164193119</v>
      </c>
      <c r="K4140">
        <v>0.1</v>
      </c>
      <c r="L4140">
        <v>182</v>
      </c>
      <c r="M4140">
        <v>0</v>
      </c>
      <c r="N4140">
        <v>-0.76426569976764558</v>
      </c>
      <c r="O4140">
        <v>0.1</v>
      </c>
      <c r="P4140">
        <v>496</v>
      </c>
      <c r="Q4140">
        <v>6</v>
      </c>
      <c r="R4140">
        <v>12.74247570468647</v>
      </c>
      <c r="S4140">
        <v>0.1</v>
      </c>
    </row>
    <row r="4141" spans="8:19" x14ac:dyDescent="0.3">
      <c r="H4141">
        <v>217</v>
      </c>
      <c r="I4141">
        <v>1</v>
      </c>
      <c r="J4141">
        <v>-0.55985769330016377</v>
      </c>
      <c r="K4141">
        <v>0.1</v>
      </c>
      <c r="L4141">
        <v>206</v>
      </c>
      <c r="M4141">
        <v>1</v>
      </c>
      <c r="N4141">
        <v>0.39807805249557981</v>
      </c>
      <c r="O4141">
        <v>0.1</v>
      </c>
      <c r="P4141">
        <v>464</v>
      </c>
      <c r="Q4141">
        <v>5</v>
      </c>
      <c r="R4141">
        <v>8.0279130624208435</v>
      </c>
      <c r="S4141">
        <v>0.1</v>
      </c>
    </row>
    <row r="4142" spans="8:19" x14ac:dyDescent="0.3">
      <c r="H4142">
        <v>328</v>
      </c>
      <c r="I4142">
        <v>3</v>
      </c>
      <c r="J4142">
        <v>0.59052245742850151</v>
      </c>
      <c r="K4142">
        <v>0.1</v>
      </c>
      <c r="L4142">
        <v>176</v>
      </c>
      <c r="M4142">
        <v>0</v>
      </c>
      <c r="N4142">
        <v>-6.2692645841827349E-2</v>
      </c>
      <c r="O4142">
        <v>0.1</v>
      </c>
      <c r="P4142">
        <v>370</v>
      </c>
      <c r="Q4142">
        <v>4</v>
      </c>
      <c r="R4142">
        <v>3.8053479483447101</v>
      </c>
      <c r="S4142">
        <v>0.1</v>
      </c>
    </row>
    <row r="4143" spans="8:19" x14ac:dyDescent="0.3">
      <c r="H4143">
        <v>370</v>
      </c>
      <c r="I4143">
        <v>3</v>
      </c>
      <c r="J4143">
        <v>0.31273559524155709</v>
      </c>
      <c r="K4143">
        <v>0.1</v>
      </c>
      <c r="L4143">
        <v>185</v>
      </c>
      <c r="M4143">
        <v>0</v>
      </c>
      <c r="N4143">
        <v>-0.45216957005560737</v>
      </c>
      <c r="O4143">
        <v>0.1</v>
      </c>
      <c r="P4143">
        <v>471</v>
      </c>
      <c r="Q4143">
        <v>4</v>
      </c>
      <c r="R4143">
        <v>11.56073096454573</v>
      </c>
      <c r="S4143">
        <v>0.1</v>
      </c>
    </row>
    <row r="4144" spans="8:19" x14ac:dyDescent="0.3">
      <c r="H4144">
        <v>385</v>
      </c>
      <c r="I4144">
        <v>4</v>
      </c>
      <c r="J4144">
        <v>2.1812640362111022</v>
      </c>
      <c r="K4144">
        <v>0.1</v>
      </c>
      <c r="L4144">
        <v>234</v>
      </c>
      <c r="M4144">
        <v>1</v>
      </c>
      <c r="N4144">
        <v>-0.12744298474623211</v>
      </c>
      <c r="O4144">
        <v>0.1</v>
      </c>
      <c r="P4144">
        <v>353</v>
      </c>
      <c r="Q4144">
        <v>3</v>
      </c>
      <c r="R4144">
        <v>2.4702900034378121</v>
      </c>
      <c r="S4144">
        <v>0.1</v>
      </c>
    </row>
    <row r="4145" spans="8:19" x14ac:dyDescent="0.3">
      <c r="H4145">
        <v>197</v>
      </c>
      <c r="I4145">
        <v>0</v>
      </c>
      <c r="J4145">
        <v>-0.94738578867580991</v>
      </c>
      <c r="K4145">
        <v>0.1</v>
      </c>
      <c r="L4145">
        <v>328</v>
      </c>
      <c r="M4145">
        <v>2</v>
      </c>
      <c r="N4145">
        <v>2.469282516498597</v>
      </c>
      <c r="O4145">
        <v>0.1</v>
      </c>
      <c r="P4145">
        <v>462</v>
      </c>
      <c r="Q4145">
        <v>5</v>
      </c>
      <c r="R4145">
        <v>9.4304435200750465</v>
      </c>
      <c r="S4145">
        <v>0.1</v>
      </c>
    </row>
    <row r="4146" spans="8:19" x14ac:dyDescent="0.3">
      <c r="H4146">
        <v>176</v>
      </c>
      <c r="I4146">
        <v>0</v>
      </c>
      <c r="J4146">
        <v>-0.95880646956525029</v>
      </c>
      <c r="K4146">
        <v>0.1</v>
      </c>
      <c r="L4146">
        <v>209</v>
      </c>
      <c r="M4146">
        <v>1</v>
      </c>
      <c r="N4146">
        <v>1.5286634368874199</v>
      </c>
      <c r="O4146">
        <v>0.1</v>
      </c>
      <c r="P4146">
        <v>167</v>
      </c>
      <c r="Q4146">
        <v>0</v>
      </c>
      <c r="R4146">
        <v>1.1905047153529991</v>
      </c>
      <c r="S4146">
        <v>0.1</v>
      </c>
    </row>
    <row r="4147" spans="8:19" x14ac:dyDescent="0.3">
      <c r="H4147">
        <v>280</v>
      </c>
      <c r="I4147">
        <v>2</v>
      </c>
      <c r="J4147">
        <v>-1.153585991530385</v>
      </c>
      <c r="K4147">
        <v>0.1</v>
      </c>
      <c r="L4147">
        <v>236</v>
      </c>
      <c r="M4147">
        <v>1</v>
      </c>
      <c r="N4147">
        <v>8.5500153925740258E-2</v>
      </c>
      <c r="O4147">
        <v>0.1</v>
      </c>
      <c r="P4147">
        <v>274</v>
      </c>
      <c r="Q4147">
        <v>2</v>
      </c>
      <c r="R4147">
        <v>-0.19335324631890771</v>
      </c>
      <c r="S4147">
        <v>0.1</v>
      </c>
    </row>
    <row r="4148" spans="8:19" x14ac:dyDescent="0.3">
      <c r="H4148">
        <v>176</v>
      </c>
      <c r="I4148">
        <v>0</v>
      </c>
      <c r="J4148">
        <v>-1.199003843753522</v>
      </c>
      <c r="K4148">
        <v>0.1</v>
      </c>
      <c r="L4148">
        <v>238</v>
      </c>
      <c r="M4148">
        <v>1</v>
      </c>
      <c r="N4148">
        <v>-1.1230464861470419</v>
      </c>
      <c r="O4148">
        <v>0.1</v>
      </c>
      <c r="P4148">
        <v>181</v>
      </c>
      <c r="Q4148">
        <v>0</v>
      </c>
      <c r="R4148">
        <v>-0.41366361760519421</v>
      </c>
      <c r="S4148">
        <v>0.1</v>
      </c>
    </row>
    <row r="4149" spans="8:19" x14ac:dyDescent="0.3">
      <c r="H4149">
        <v>199</v>
      </c>
      <c r="I4149">
        <v>0</v>
      </c>
      <c r="J4149">
        <v>-1.2590053188217609</v>
      </c>
      <c r="K4149">
        <v>0.1</v>
      </c>
      <c r="L4149">
        <v>185</v>
      </c>
      <c r="M4149">
        <v>0</v>
      </c>
      <c r="N4149">
        <v>-1.6622590037008631</v>
      </c>
      <c r="O4149">
        <v>0.1</v>
      </c>
      <c r="P4149">
        <v>353</v>
      </c>
      <c r="Q4149">
        <v>3</v>
      </c>
      <c r="R4149">
        <v>2.0494826229247192</v>
      </c>
      <c r="S4149">
        <v>0.1</v>
      </c>
    </row>
    <row r="4150" spans="8:19" x14ac:dyDescent="0.3">
      <c r="H4150">
        <v>211</v>
      </c>
      <c r="I4150">
        <v>0</v>
      </c>
      <c r="J4150">
        <v>-1.3558001286260171</v>
      </c>
      <c r="K4150">
        <v>0.1</v>
      </c>
      <c r="L4150">
        <v>269</v>
      </c>
      <c r="M4150">
        <v>2</v>
      </c>
      <c r="N4150">
        <v>1.032893501665487</v>
      </c>
      <c r="O4150">
        <v>0.1</v>
      </c>
      <c r="P4150">
        <v>488</v>
      </c>
      <c r="Q4150">
        <v>6</v>
      </c>
      <c r="R4150">
        <v>10.64937307207013</v>
      </c>
      <c r="S4150">
        <v>0.1</v>
      </c>
    </row>
    <row r="4151" spans="8:19" x14ac:dyDescent="0.3">
      <c r="H4151">
        <v>358</v>
      </c>
      <c r="I4151">
        <v>3</v>
      </c>
      <c r="J4151">
        <v>1.9924072064784679</v>
      </c>
      <c r="K4151">
        <v>0.1</v>
      </c>
      <c r="L4151">
        <v>235</v>
      </c>
      <c r="M4151">
        <v>1</v>
      </c>
      <c r="N4151">
        <v>0.47247730699267071</v>
      </c>
      <c r="O4151">
        <v>0.1</v>
      </c>
      <c r="P4151">
        <v>634</v>
      </c>
      <c r="Q4151">
        <v>7</v>
      </c>
      <c r="R4151">
        <v>11.8305840648745</v>
      </c>
      <c r="S4151">
        <v>0.1</v>
      </c>
    </row>
    <row r="4152" spans="8:19" x14ac:dyDescent="0.3">
      <c r="H4152">
        <v>385</v>
      </c>
      <c r="I4152">
        <v>3</v>
      </c>
      <c r="J4152">
        <v>1.4790778140761049</v>
      </c>
      <c r="K4152">
        <v>0.1</v>
      </c>
      <c r="L4152">
        <v>159</v>
      </c>
      <c r="M4152">
        <v>0</v>
      </c>
      <c r="N4152">
        <v>-0.67925709705282611</v>
      </c>
      <c r="O4152">
        <v>0.1</v>
      </c>
      <c r="P4152">
        <v>353</v>
      </c>
      <c r="Q4152">
        <v>3</v>
      </c>
      <c r="R4152">
        <v>1.924438191106765</v>
      </c>
      <c r="S4152">
        <v>0.1</v>
      </c>
    </row>
    <row r="4153" spans="8:19" x14ac:dyDescent="0.3">
      <c r="H4153">
        <v>446</v>
      </c>
      <c r="I4153">
        <v>4</v>
      </c>
      <c r="J4153">
        <v>-7.5643162734852165E-2</v>
      </c>
      <c r="K4153">
        <v>0.1</v>
      </c>
      <c r="L4153">
        <v>333</v>
      </c>
      <c r="M4153">
        <v>3</v>
      </c>
      <c r="N4153">
        <v>3.0180769304208841</v>
      </c>
      <c r="O4153">
        <v>0.1</v>
      </c>
      <c r="P4153">
        <v>280</v>
      </c>
      <c r="Q4153">
        <v>2</v>
      </c>
      <c r="R4153">
        <v>3.5357410320694971</v>
      </c>
      <c r="S4153">
        <v>0.1</v>
      </c>
    </row>
    <row r="4154" spans="8:19" x14ac:dyDescent="0.3">
      <c r="H4154">
        <v>302</v>
      </c>
      <c r="I4154">
        <v>3</v>
      </c>
      <c r="J4154">
        <v>2.2441587029196559</v>
      </c>
      <c r="K4154">
        <v>0.1</v>
      </c>
      <c r="L4154">
        <v>380</v>
      </c>
      <c r="M4154">
        <v>3</v>
      </c>
      <c r="N4154">
        <v>-0.90758166858473344</v>
      </c>
      <c r="O4154">
        <v>0.1</v>
      </c>
      <c r="P4154">
        <v>342</v>
      </c>
      <c r="Q4154">
        <v>3</v>
      </c>
      <c r="R4154">
        <v>2.9781661776120232</v>
      </c>
      <c r="S4154">
        <v>0.1</v>
      </c>
    </row>
    <row r="4155" spans="8:19" x14ac:dyDescent="0.3">
      <c r="H4155">
        <v>490</v>
      </c>
      <c r="I4155">
        <v>5</v>
      </c>
      <c r="J4155">
        <v>2.121954249952049</v>
      </c>
      <c r="K4155">
        <v>0.1</v>
      </c>
      <c r="L4155">
        <v>187</v>
      </c>
      <c r="M4155">
        <v>0</v>
      </c>
      <c r="N4155">
        <v>-0.99494700614278742</v>
      </c>
      <c r="O4155">
        <v>0.1</v>
      </c>
      <c r="P4155">
        <v>592</v>
      </c>
      <c r="Q4155">
        <v>8</v>
      </c>
      <c r="R4155">
        <v>11.84470842210931</v>
      </c>
      <c r="S4155">
        <v>0.1</v>
      </c>
    </row>
    <row r="4156" spans="8:19" x14ac:dyDescent="0.3">
      <c r="H4156">
        <v>376</v>
      </c>
      <c r="I4156">
        <v>3</v>
      </c>
      <c r="J4156">
        <v>0.64731623851646369</v>
      </c>
      <c r="K4156">
        <v>0.1</v>
      </c>
      <c r="L4156">
        <v>236</v>
      </c>
      <c r="M4156">
        <v>2</v>
      </c>
      <c r="N4156">
        <v>1.2811160542339159</v>
      </c>
      <c r="O4156">
        <v>0.1</v>
      </c>
      <c r="P4156">
        <v>347</v>
      </c>
      <c r="Q4156">
        <v>3</v>
      </c>
      <c r="R4156">
        <v>3.6850035744957048</v>
      </c>
      <c r="S4156">
        <v>0.1</v>
      </c>
    </row>
    <row r="4157" spans="8:19" x14ac:dyDescent="0.3">
      <c r="H4157">
        <v>171</v>
      </c>
      <c r="I4157">
        <v>0</v>
      </c>
      <c r="J4157">
        <v>-2.1384304394700262</v>
      </c>
      <c r="K4157">
        <v>0.1</v>
      </c>
      <c r="L4157">
        <v>415</v>
      </c>
      <c r="M4157">
        <v>4</v>
      </c>
      <c r="N4157">
        <v>5.7173114264881457</v>
      </c>
      <c r="O4157">
        <v>0.1</v>
      </c>
      <c r="P4157">
        <v>174</v>
      </c>
      <c r="Q4157">
        <v>0</v>
      </c>
      <c r="R4157">
        <v>-0.86447198170932726</v>
      </c>
      <c r="S4157">
        <v>0.1</v>
      </c>
    </row>
    <row r="4158" spans="8:19" x14ac:dyDescent="0.3">
      <c r="H4158">
        <v>197</v>
      </c>
      <c r="I4158">
        <v>0</v>
      </c>
      <c r="J4158">
        <v>-0.97512459609653523</v>
      </c>
      <c r="K4158">
        <v>0.1</v>
      </c>
      <c r="L4158">
        <v>292</v>
      </c>
      <c r="M4158">
        <v>2</v>
      </c>
      <c r="N4158">
        <v>3.1677388970885021</v>
      </c>
      <c r="O4158">
        <v>0.1</v>
      </c>
      <c r="P4158">
        <v>267</v>
      </c>
      <c r="Q4158">
        <v>1</v>
      </c>
      <c r="R4158">
        <v>3.4160104046184407E-2</v>
      </c>
      <c r="S4158">
        <v>0.1</v>
      </c>
    </row>
    <row r="4159" spans="8:19" x14ac:dyDescent="0.3">
      <c r="H4159">
        <v>233</v>
      </c>
      <c r="I4159">
        <v>0</v>
      </c>
      <c r="J4159">
        <v>-1.372614235827065</v>
      </c>
      <c r="K4159">
        <v>0.1</v>
      </c>
      <c r="L4159">
        <v>236</v>
      </c>
      <c r="M4159">
        <v>1</v>
      </c>
      <c r="N4159">
        <v>-9.2106711800324093E-3</v>
      </c>
      <c r="O4159">
        <v>0.1</v>
      </c>
      <c r="P4159">
        <v>463</v>
      </c>
      <c r="Q4159">
        <v>4</v>
      </c>
      <c r="R4159">
        <v>5.2259217473280906</v>
      </c>
      <c r="S4159">
        <v>0.1</v>
      </c>
    </row>
    <row r="4160" spans="8:19" x14ac:dyDescent="0.3">
      <c r="H4160">
        <v>270</v>
      </c>
      <c r="I4160">
        <v>2</v>
      </c>
      <c r="J4160">
        <v>2.4672594291248711</v>
      </c>
      <c r="K4160">
        <v>0.1</v>
      </c>
      <c r="L4160">
        <v>233</v>
      </c>
      <c r="M4160">
        <v>1</v>
      </c>
      <c r="N4160">
        <v>0.41876770816889047</v>
      </c>
      <c r="O4160">
        <v>0.1</v>
      </c>
      <c r="P4160">
        <v>433</v>
      </c>
      <c r="Q4160">
        <v>5</v>
      </c>
      <c r="R4160">
        <v>6.7353500938211646</v>
      </c>
      <c r="S4160">
        <v>0.1</v>
      </c>
    </row>
    <row r="4161" spans="8:19" x14ac:dyDescent="0.3">
      <c r="H4161">
        <v>288</v>
      </c>
      <c r="I4161">
        <v>0</v>
      </c>
      <c r="J4161">
        <v>-0.54667156745207379</v>
      </c>
      <c r="K4161">
        <v>0.1</v>
      </c>
      <c r="L4161">
        <v>282</v>
      </c>
      <c r="M4161">
        <v>2</v>
      </c>
      <c r="N4161">
        <v>1.937303816679546</v>
      </c>
      <c r="O4161">
        <v>0.1</v>
      </c>
      <c r="P4161">
        <v>371</v>
      </c>
      <c r="Q4161">
        <v>4</v>
      </c>
      <c r="R4161">
        <v>3.4134394840694622</v>
      </c>
      <c r="S4161">
        <v>0.1</v>
      </c>
    </row>
    <row r="4162" spans="8:19" x14ac:dyDescent="0.3">
      <c r="H4162">
        <v>432</v>
      </c>
      <c r="I4162">
        <v>4</v>
      </c>
      <c r="J4162">
        <v>3.749412889909773</v>
      </c>
      <c r="K4162">
        <v>0.1</v>
      </c>
      <c r="L4162">
        <v>287</v>
      </c>
      <c r="M4162">
        <v>2</v>
      </c>
      <c r="N4162">
        <v>2.1382351582519359</v>
      </c>
      <c r="O4162">
        <v>0.1</v>
      </c>
      <c r="P4162">
        <v>381</v>
      </c>
      <c r="Q4162">
        <v>3</v>
      </c>
      <c r="R4162">
        <v>5.6165855073349071</v>
      </c>
      <c r="S4162">
        <v>0.1</v>
      </c>
    </row>
    <row r="4163" spans="8:19" x14ac:dyDescent="0.3">
      <c r="H4163">
        <v>314</v>
      </c>
      <c r="I4163">
        <v>2</v>
      </c>
      <c r="J4163">
        <v>-0.1003202152197256</v>
      </c>
      <c r="K4163">
        <v>0.1</v>
      </c>
      <c r="L4163">
        <v>252</v>
      </c>
      <c r="M4163">
        <v>2</v>
      </c>
      <c r="N4163">
        <v>1.5569378320456919</v>
      </c>
      <c r="O4163">
        <v>0.1</v>
      </c>
      <c r="P4163">
        <v>534</v>
      </c>
      <c r="Q4163">
        <v>6</v>
      </c>
      <c r="R4163">
        <v>9.2911153280805134</v>
      </c>
      <c r="S4163">
        <v>0.1</v>
      </c>
    </row>
    <row r="4164" spans="8:19" x14ac:dyDescent="0.3">
      <c r="H4164">
        <v>305</v>
      </c>
      <c r="I4164">
        <v>2</v>
      </c>
      <c r="J4164">
        <v>0.64658854878072225</v>
      </c>
      <c r="K4164">
        <v>0.1</v>
      </c>
      <c r="L4164">
        <v>295</v>
      </c>
      <c r="M4164">
        <v>2</v>
      </c>
      <c r="N4164">
        <v>-2.5469225117942078</v>
      </c>
      <c r="O4164">
        <v>0.1</v>
      </c>
      <c r="P4164">
        <v>273</v>
      </c>
      <c r="Q4164">
        <v>2</v>
      </c>
      <c r="R4164">
        <v>3.8597983661814399</v>
      </c>
      <c r="S4164">
        <v>0.1</v>
      </c>
    </row>
    <row r="4165" spans="8:19" x14ac:dyDescent="0.3">
      <c r="H4165">
        <v>452</v>
      </c>
      <c r="I4165">
        <v>4</v>
      </c>
      <c r="J4165">
        <v>-2.3213597599883559E-2</v>
      </c>
      <c r="K4165">
        <v>0.1</v>
      </c>
      <c r="L4165">
        <v>202</v>
      </c>
      <c r="M4165">
        <v>1</v>
      </c>
      <c r="N4165">
        <v>-0.44977757213561709</v>
      </c>
      <c r="O4165">
        <v>0.1</v>
      </c>
      <c r="P4165">
        <v>297</v>
      </c>
      <c r="Q4165">
        <v>2</v>
      </c>
      <c r="R4165">
        <v>1.2911647220910969</v>
      </c>
      <c r="S4165">
        <v>0.1</v>
      </c>
    </row>
    <row r="4166" spans="8:19" x14ac:dyDescent="0.3">
      <c r="H4166">
        <v>330</v>
      </c>
      <c r="I4166">
        <v>2</v>
      </c>
      <c r="J4166">
        <v>0.47769434641567737</v>
      </c>
      <c r="K4166">
        <v>0.1</v>
      </c>
      <c r="L4166">
        <v>281</v>
      </c>
      <c r="M4166">
        <v>2</v>
      </c>
      <c r="N4166">
        <v>-0.6529898063328452</v>
      </c>
      <c r="O4166">
        <v>0.1</v>
      </c>
      <c r="P4166">
        <v>456</v>
      </c>
      <c r="Q4166">
        <v>5</v>
      </c>
      <c r="R4166">
        <v>6.4720706042568832</v>
      </c>
      <c r="S4166">
        <v>0.1</v>
      </c>
    </row>
    <row r="4167" spans="8:19" x14ac:dyDescent="0.3">
      <c r="H4167">
        <v>444</v>
      </c>
      <c r="I4167">
        <v>4</v>
      </c>
      <c r="J4167">
        <v>3.7227733886086138</v>
      </c>
      <c r="K4167">
        <v>0.1</v>
      </c>
      <c r="L4167">
        <v>232</v>
      </c>
      <c r="M4167">
        <v>1</v>
      </c>
      <c r="N4167">
        <v>-1.2677012285280169</v>
      </c>
      <c r="O4167">
        <v>0.1</v>
      </c>
      <c r="P4167">
        <v>497</v>
      </c>
      <c r="Q4167">
        <v>4</v>
      </c>
      <c r="R4167">
        <v>5.9068833690043423</v>
      </c>
      <c r="S4167">
        <v>0.1</v>
      </c>
    </row>
    <row r="4168" spans="8:19" x14ac:dyDescent="0.3">
      <c r="H4168">
        <v>337</v>
      </c>
      <c r="I4168">
        <v>3</v>
      </c>
      <c r="J4168">
        <v>1.438387909276827</v>
      </c>
      <c r="K4168">
        <v>0.1</v>
      </c>
      <c r="L4168">
        <v>230</v>
      </c>
      <c r="M4168">
        <v>1</v>
      </c>
      <c r="N4168">
        <v>-3.1276473440014163E-2</v>
      </c>
      <c r="O4168">
        <v>0.1</v>
      </c>
      <c r="P4168">
        <v>342</v>
      </c>
      <c r="Q4168">
        <v>3</v>
      </c>
      <c r="R4168">
        <v>6.1877591274320629</v>
      </c>
      <c r="S4168">
        <v>0.1</v>
      </c>
    </row>
    <row r="4169" spans="8:19" x14ac:dyDescent="0.3">
      <c r="H4169">
        <v>343</v>
      </c>
      <c r="I4169">
        <v>3</v>
      </c>
      <c r="J4169">
        <v>1.3817674220550551</v>
      </c>
      <c r="K4169">
        <v>0.1</v>
      </c>
      <c r="L4169">
        <v>206</v>
      </c>
      <c r="M4169">
        <v>1</v>
      </c>
      <c r="N4169">
        <v>0.20908493293136179</v>
      </c>
      <c r="O4169">
        <v>0.1</v>
      </c>
      <c r="P4169">
        <v>593</v>
      </c>
      <c r="Q4169">
        <v>7</v>
      </c>
      <c r="R4169">
        <v>10.429216791614399</v>
      </c>
      <c r="S4169">
        <v>0.1</v>
      </c>
    </row>
    <row r="4170" spans="8:19" x14ac:dyDescent="0.3">
      <c r="H4170">
        <v>307</v>
      </c>
      <c r="I4170">
        <v>2</v>
      </c>
      <c r="J4170">
        <v>-1.0000187131845579</v>
      </c>
      <c r="K4170">
        <v>0.1</v>
      </c>
      <c r="L4170">
        <v>236</v>
      </c>
      <c r="M4170">
        <v>1</v>
      </c>
      <c r="N4170">
        <v>0.62866973095689116</v>
      </c>
      <c r="O4170">
        <v>0.1</v>
      </c>
      <c r="P4170">
        <v>171</v>
      </c>
      <c r="Q4170">
        <v>0</v>
      </c>
      <c r="R4170">
        <v>-1.5118143040435239</v>
      </c>
      <c r="S4170">
        <v>0.1</v>
      </c>
    </row>
    <row r="4171" spans="8:19" x14ac:dyDescent="0.3">
      <c r="H4171">
        <v>570</v>
      </c>
      <c r="I4171">
        <v>6</v>
      </c>
      <c r="J4171">
        <v>6.2439931629260439</v>
      </c>
      <c r="K4171">
        <v>0.1</v>
      </c>
      <c r="L4171">
        <v>329</v>
      </c>
      <c r="M4171">
        <v>3</v>
      </c>
      <c r="N4171">
        <v>-0.36200160067846771</v>
      </c>
      <c r="O4171">
        <v>0.1</v>
      </c>
      <c r="P4171">
        <v>174</v>
      </c>
      <c r="Q4171">
        <v>0</v>
      </c>
      <c r="R4171">
        <v>-1.0745278696503411</v>
      </c>
      <c r="S4171">
        <v>0.1</v>
      </c>
    </row>
    <row r="4172" spans="8:19" x14ac:dyDescent="0.3">
      <c r="H4172">
        <v>227</v>
      </c>
      <c r="I4172">
        <v>1</v>
      </c>
      <c r="J4172">
        <v>0.33700826518593491</v>
      </c>
      <c r="K4172">
        <v>0.1</v>
      </c>
      <c r="L4172">
        <v>382</v>
      </c>
      <c r="M4172">
        <v>3</v>
      </c>
      <c r="N4172">
        <v>1.5890601728459171</v>
      </c>
      <c r="O4172">
        <v>0.1</v>
      </c>
      <c r="P4172">
        <v>476</v>
      </c>
      <c r="Q4172">
        <v>6</v>
      </c>
      <c r="R4172">
        <v>7.843647805112866</v>
      </c>
      <c r="S4172">
        <v>0.1</v>
      </c>
    </row>
    <row r="4173" spans="8:19" x14ac:dyDescent="0.3">
      <c r="H4173">
        <v>281</v>
      </c>
      <c r="I4173">
        <v>2</v>
      </c>
      <c r="J4173">
        <v>-0.64962990360586492</v>
      </c>
      <c r="K4173">
        <v>0.1</v>
      </c>
      <c r="L4173">
        <v>272</v>
      </c>
      <c r="M4173">
        <v>2</v>
      </c>
      <c r="N4173">
        <v>-1.0669842597829811</v>
      </c>
      <c r="O4173">
        <v>0.1</v>
      </c>
      <c r="P4173">
        <v>435</v>
      </c>
      <c r="Q4173">
        <v>5</v>
      </c>
      <c r="R4173">
        <v>4.0913888546363877</v>
      </c>
      <c r="S4173">
        <v>0.1</v>
      </c>
    </row>
    <row r="4174" spans="8:19" x14ac:dyDescent="0.3">
      <c r="H4174">
        <v>175</v>
      </c>
      <c r="I4174">
        <v>0</v>
      </c>
      <c r="J4174">
        <v>-0.83648444623224905</v>
      </c>
      <c r="K4174">
        <v>0.1</v>
      </c>
      <c r="L4174">
        <v>166</v>
      </c>
      <c r="M4174">
        <v>0</v>
      </c>
      <c r="N4174">
        <v>-1.5637873739117429</v>
      </c>
      <c r="O4174">
        <v>0.1</v>
      </c>
      <c r="P4174">
        <v>342</v>
      </c>
      <c r="Q4174">
        <v>3</v>
      </c>
      <c r="R4174">
        <v>7.2054783924924557</v>
      </c>
      <c r="S4174">
        <v>0.1</v>
      </c>
    </row>
    <row r="4175" spans="8:19" x14ac:dyDescent="0.3">
      <c r="H4175">
        <v>268</v>
      </c>
      <c r="I4175">
        <v>2</v>
      </c>
      <c r="J4175">
        <v>0.21659846899548521</v>
      </c>
      <c r="K4175">
        <v>0.1</v>
      </c>
      <c r="L4175">
        <v>262</v>
      </c>
      <c r="M4175">
        <v>2</v>
      </c>
      <c r="N4175">
        <v>1.2064518558377579</v>
      </c>
      <c r="O4175">
        <v>0.1</v>
      </c>
      <c r="P4175">
        <v>347</v>
      </c>
      <c r="Q4175">
        <v>3</v>
      </c>
      <c r="R4175">
        <v>3.5670046407490501</v>
      </c>
      <c r="S4175">
        <v>0.1</v>
      </c>
    </row>
    <row r="4176" spans="8:19" x14ac:dyDescent="0.3">
      <c r="H4176">
        <v>444</v>
      </c>
      <c r="I4176">
        <v>5</v>
      </c>
      <c r="J4176">
        <v>2.7201058299846048</v>
      </c>
      <c r="K4176">
        <v>0.1</v>
      </c>
      <c r="L4176">
        <v>307</v>
      </c>
      <c r="M4176">
        <v>2</v>
      </c>
      <c r="N4176">
        <v>2.6425343509109052</v>
      </c>
      <c r="O4176">
        <v>0.1</v>
      </c>
      <c r="P4176">
        <v>451</v>
      </c>
      <c r="Q4176">
        <v>5</v>
      </c>
      <c r="R4176">
        <v>3.6991620407733339</v>
      </c>
      <c r="S4176">
        <v>0.1</v>
      </c>
    </row>
    <row r="4177" spans="8:19" x14ac:dyDescent="0.3">
      <c r="H4177">
        <v>337</v>
      </c>
      <c r="I4177">
        <v>3</v>
      </c>
      <c r="J4177">
        <v>3.3135294293336011</v>
      </c>
      <c r="K4177">
        <v>0.1</v>
      </c>
      <c r="L4177">
        <v>429</v>
      </c>
      <c r="M4177">
        <v>8</v>
      </c>
      <c r="N4177">
        <v>11.409060452115311</v>
      </c>
      <c r="O4177">
        <v>0.1</v>
      </c>
      <c r="P4177">
        <v>346</v>
      </c>
      <c r="Q4177">
        <v>3</v>
      </c>
      <c r="R4177">
        <v>6.1133494143630944</v>
      </c>
      <c r="S4177">
        <v>0.1</v>
      </c>
    </row>
    <row r="4178" spans="8:19" x14ac:dyDescent="0.3">
      <c r="H4178">
        <v>170</v>
      </c>
      <c r="I4178">
        <v>0</v>
      </c>
      <c r="J4178">
        <v>-0.94212649282030803</v>
      </c>
      <c r="K4178">
        <v>0.1</v>
      </c>
      <c r="L4178">
        <v>164</v>
      </c>
      <c r="M4178">
        <v>0</v>
      </c>
      <c r="N4178">
        <v>-1.0599874084217931</v>
      </c>
      <c r="O4178">
        <v>0.1</v>
      </c>
      <c r="P4178">
        <v>179</v>
      </c>
      <c r="Q4178">
        <v>0</v>
      </c>
      <c r="R4178">
        <v>-1.3412867753117881</v>
      </c>
      <c r="S4178">
        <v>0.1</v>
      </c>
    </row>
    <row r="4179" spans="8:19" x14ac:dyDescent="0.3">
      <c r="H4179">
        <v>274</v>
      </c>
      <c r="I4179">
        <v>2</v>
      </c>
      <c r="J4179">
        <v>0.61467596201594443</v>
      </c>
      <c r="K4179">
        <v>0.1</v>
      </c>
      <c r="L4179">
        <v>165</v>
      </c>
      <c r="M4179">
        <v>0</v>
      </c>
      <c r="N4179">
        <v>-0.61648644918313378</v>
      </c>
      <c r="O4179">
        <v>0.1</v>
      </c>
      <c r="P4179">
        <v>377</v>
      </c>
      <c r="Q4179">
        <v>4</v>
      </c>
      <c r="R4179">
        <v>12.410227269835721</v>
      </c>
      <c r="S4179">
        <v>0.1</v>
      </c>
    </row>
    <row r="4180" spans="8:19" x14ac:dyDescent="0.3">
      <c r="H4180">
        <v>207</v>
      </c>
      <c r="I4180">
        <v>1</v>
      </c>
      <c r="J4180">
        <v>-0.24532307272113871</v>
      </c>
      <c r="K4180">
        <v>0.1</v>
      </c>
      <c r="L4180">
        <v>303</v>
      </c>
      <c r="M4180">
        <v>3</v>
      </c>
      <c r="N4180">
        <v>4.0455206851693042</v>
      </c>
      <c r="O4180">
        <v>0.1</v>
      </c>
      <c r="P4180">
        <v>473</v>
      </c>
      <c r="Q4180">
        <v>6</v>
      </c>
      <c r="R4180">
        <v>7.3136614918545897</v>
      </c>
      <c r="S4180">
        <v>0.1</v>
      </c>
    </row>
    <row r="4181" spans="8:19" x14ac:dyDescent="0.3">
      <c r="H4181">
        <v>293</v>
      </c>
      <c r="I4181">
        <v>1</v>
      </c>
      <c r="J4181">
        <v>0.51854443730010324</v>
      </c>
      <c r="K4181">
        <v>0.1</v>
      </c>
      <c r="L4181">
        <v>238</v>
      </c>
      <c r="M4181">
        <v>1</v>
      </c>
      <c r="N4181">
        <v>0.58552187093933472</v>
      </c>
      <c r="O4181">
        <v>0.1</v>
      </c>
      <c r="P4181">
        <v>353</v>
      </c>
      <c r="Q4181">
        <v>3</v>
      </c>
      <c r="R4181">
        <v>7.0356977918542274</v>
      </c>
      <c r="S4181">
        <v>0.1</v>
      </c>
    </row>
    <row r="4182" spans="8:19" x14ac:dyDescent="0.3">
      <c r="H4182">
        <v>242</v>
      </c>
      <c r="I4182">
        <v>0</v>
      </c>
      <c r="J4182">
        <v>-1.386947385002415</v>
      </c>
      <c r="K4182">
        <v>0.1</v>
      </c>
      <c r="L4182">
        <v>230</v>
      </c>
      <c r="M4182">
        <v>1</v>
      </c>
      <c r="N4182">
        <v>0.50006445748812345</v>
      </c>
      <c r="O4182">
        <v>0.1</v>
      </c>
      <c r="P4182">
        <v>271</v>
      </c>
      <c r="Q4182">
        <v>2</v>
      </c>
      <c r="R4182">
        <v>3.0103256138318639</v>
      </c>
      <c r="S4182">
        <v>0.1</v>
      </c>
    </row>
    <row r="4183" spans="8:19" x14ac:dyDescent="0.3">
      <c r="H4183">
        <v>248</v>
      </c>
      <c r="I4183">
        <v>2</v>
      </c>
      <c r="J4183">
        <v>-0.38893942532729409</v>
      </c>
      <c r="K4183">
        <v>0.1</v>
      </c>
      <c r="L4183">
        <v>242</v>
      </c>
      <c r="M4183">
        <v>1</v>
      </c>
      <c r="N4183">
        <v>-6.6657329958893646E-2</v>
      </c>
      <c r="O4183">
        <v>0.1</v>
      </c>
      <c r="P4183">
        <v>417</v>
      </c>
      <c r="Q4183">
        <v>4</v>
      </c>
      <c r="R4183">
        <v>5.4765426511845616</v>
      </c>
      <c r="S4183">
        <v>0.1</v>
      </c>
    </row>
    <row r="4184" spans="8:19" x14ac:dyDescent="0.3">
      <c r="H4184">
        <v>296</v>
      </c>
      <c r="I4184">
        <v>2</v>
      </c>
      <c r="J4184">
        <v>-0.2472000844028692</v>
      </c>
      <c r="K4184">
        <v>0.1</v>
      </c>
      <c r="L4184">
        <v>334</v>
      </c>
      <c r="M4184">
        <v>3</v>
      </c>
      <c r="N4184">
        <v>2.2005397500127928</v>
      </c>
      <c r="O4184">
        <v>0.1</v>
      </c>
      <c r="P4184">
        <v>166</v>
      </c>
      <c r="Q4184">
        <v>0</v>
      </c>
      <c r="R4184">
        <v>0.31990586242047042</v>
      </c>
      <c r="S4184">
        <v>0.1</v>
      </c>
    </row>
    <row r="4185" spans="8:19" x14ac:dyDescent="0.3">
      <c r="H4185">
        <v>274</v>
      </c>
      <c r="I4185">
        <v>2</v>
      </c>
      <c r="J4185">
        <v>1.6625826446247789</v>
      </c>
      <c r="K4185">
        <v>0.1</v>
      </c>
      <c r="L4185">
        <v>306</v>
      </c>
      <c r="M4185">
        <v>2</v>
      </c>
      <c r="N4185">
        <v>1.3419644194965881</v>
      </c>
      <c r="O4185">
        <v>0.1</v>
      </c>
      <c r="P4185">
        <v>491</v>
      </c>
      <c r="Q4185">
        <v>6</v>
      </c>
      <c r="R4185">
        <v>6.1389481725137314</v>
      </c>
      <c r="S4185">
        <v>0.1</v>
      </c>
    </row>
    <row r="4186" spans="8:19" x14ac:dyDescent="0.3">
      <c r="H4186">
        <v>183</v>
      </c>
      <c r="I4186">
        <v>0</v>
      </c>
      <c r="J4186">
        <v>-0.81294495116345056</v>
      </c>
      <c r="K4186">
        <v>0.1</v>
      </c>
      <c r="L4186">
        <v>212</v>
      </c>
      <c r="M4186">
        <v>1</v>
      </c>
      <c r="N4186">
        <v>-1.7422297118339001</v>
      </c>
      <c r="O4186">
        <v>0.1</v>
      </c>
      <c r="P4186">
        <v>414</v>
      </c>
      <c r="Q4186">
        <v>5</v>
      </c>
      <c r="R4186">
        <v>3.323012470605887</v>
      </c>
      <c r="S4186">
        <v>0.1</v>
      </c>
    </row>
    <row r="4187" spans="8:19" x14ac:dyDescent="0.3">
      <c r="H4187">
        <v>272</v>
      </c>
      <c r="I4187">
        <v>1</v>
      </c>
      <c r="J4187">
        <v>0.12641526002970019</v>
      </c>
      <c r="K4187">
        <v>0.1</v>
      </c>
      <c r="L4187">
        <v>362</v>
      </c>
      <c r="M4187">
        <v>3</v>
      </c>
      <c r="N4187">
        <v>0.21890062652377951</v>
      </c>
      <c r="O4187">
        <v>0.1</v>
      </c>
      <c r="P4187">
        <v>175</v>
      </c>
      <c r="Q4187">
        <v>0</v>
      </c>
      <c r="R4187">
        <v>-0.77259411443294057</v>
      </c>
      <c r="S4187">
        <v>0.1</v>
      </c>
    </row>
    <row r="4188" spans="8:19" x14ac:dyDescent="0.3">
      <c r="H4188">
        <v>367</v>
      </c>
      <c r="I4188">
        <v>2</v>
      </c>
      <c r="J4188">
        <v>-0.88984784673598349</v>
      </c>
      <c r="K4188">
        <v>0.1</v>
      </c>
      <c r="L4188">
        <v>246</v>
      </c>
      <c r="M4188">
        <v>1</v>
      </c>
      <c r="N4188">
        <v>1.732411361633281</v>
      </c>
      <c r="O4188">
        <v>0.1</v>
      </c>
      <c r="P4188">
        <v>269</v>
      </c>
      <c r="Q4188">
        <v>2</v>
      </c>
      <c r="R4188">
        <v>0.77926808646938273</v>
      </c>
      <c r="S4188">
        <v>0.1</v>
      </c>
    </row>
    <row r="4189" spans="8:19" x14ac:dyDescent="0.3">
      <c r="H4189">
        <v>210</v>
      </c>
      <c r="I4189">
        <v>0</v>
      </c>
      <c r="J4189">
        <v>-1.841844803859773</v>
      </c>
      <c r="K4189">
        <v>0.1</v>
      </c>
      <c r="L4189">
        <v>375</v>
      </c>
      <c r="M4189">
        <v>4</v>
      </c>
      <c r="N4189">
        <v>2.2136017291076611</v>
      </c>
      <c r="O4189">
        <v>0.1</v>
      </c>
      <c r="P4189">
        <v>377</v>
      </c>
      <c r="Q4189">
        <v>4</v>
      </c>
      <c r="R4189">
        <v>5.7012777675782482</v>
      </c>
      <c r="S4189">
        <v>0.1</v>
      </c>
    </row>
    <row r="4190" spans="8:19" x14ac:dyDescent="0.3">
      <c r="H4190">
        <v>350</v>
      </c>
      <c r="I4190">
        <v>3</v>
      </c>
      <c r="J4190">
        <v>-0.21951869883426761</v>
      </c>
      <c r="K4190">
        <v>0.1</v>
      </c>
      <c r="L4190">
        <v>218</v>
      </c>
      <c r="M4190">
        <v>1</v>
      </c>
      <c r="N4190">
        <v>-0.80532786242895427</v>
      </c>
      <c r="O4190">
        <v>0.1</v>
      </c>
      <c r="P4190">
        <v>379</v>
      </c>
      <c r="Q4190">
        <v>4</v>
      </c>
      <c r="R4190">
        <v>2.3092956477802828</v>
      </c>
      <c r="S4190">
        <v>0.1</v>
      </c>
    </row>
    <row r="4191" spans="8:19" x14ac:dyDescent="0.3">
      <c r="H4191">
        <v>209</v>
      </c>
      <c r="I4191">
        <v>0</v>
      </c>
      <c r="J4191">
        <v>-1.0592710183901259</v>
      </c>
      <c r="K4191">
        <v>0.1</v>
      </c>
      <c r="L4191">
        <v>407</v>
      </c>
      <c r="M4191">
        <v>4</v>
      </c>
      <c r="N4191">
        <v>5.6307175379077563</v>
      </c>
      <c r="O4191">
        <v>0.1</v>
      </c>
      <c r="P4191">
        <v>241</v>
      </c>
      <c r="Q4191">
        <v>1</v>
      </c>
      <c r="R4191">
        <v>0.32075103665181443</v>
      </c>
      <c r="S4191">
        <v>0.1</v>
      </c>
    </row>
    <row r="4192" spans="8:19" x14ac:dyDescent="0.3">
      <c r="H4192">
        <v>319</v>
      </c>
      <c r="I4192">
        <v>2</v>
      </c>
      <c r="J4192">
        <v>-0.7930273357890687</v>
      </c>
      <c r="K4192">
        <v>0.1</v>
      </c>
      <c r="L4192">
        <v>220</v>
      </c>
      <c r="M4192">
        <v>1</v>
      </c>
      <c r="N4192">
        <v>0.18013313460566771</v>
      </c>
      <c r="O4192">
        <v>0.1</v>
      </c>
      <c r="P4192">
        <v>174</v>
      </c>
      <c r="Q4192">
        <v>0</v>
      </c>
      <c r="R4192">
        <v>-0.86248075274201375</v>
      </c>
      <c r="S4192">
        <v>0.1</v>
      </c>
    </row>
    <row r="4193" spans="8:19" x14ac:dyDescent="0.3">
      <c r="H4193">
        <v>416</v>
      </c>
      <c r="I4193">
        <v>4</v>
      </c>
      <c r="J4193">
        <v>2.48089778914186</v>
      </c>
      <c r="K4193">
        <v>0.1</v>
      </c>
      <c r="L4193">
        <v>260</v>
      </c>
      <c r="M4193">
        <v>2</v>
      </c>
      <c r="N4193">
        <v>-1.1634858532430941</v>
      </c>
      <c r="O4193">
        <v>0.1</v>
      </c>
      <c r="P4193">
        <v>406</v>
      </c>
      <c r="Q4193">
        <v>5</v>
      </c>
      <c r="R4193">
        <v>6.6251540285784669</v>
      </c>
      <c r="S4193">
        <v>0.1</v>
      </c>
    </row>
    <row r="4194" spans="8:19" x14ac:dyDescent="0.3">
      <c r="H4194">
        <v>304</v>
      </c>
      <c r="I4194">
        <v>2</v>
      </c>
      <c r="J4194">
        <v>0.22535354133987129</v>
      </c>
      <c r="K4194">
        <v>0.1</v>
      </c>
      <c r="L4194">
        <v>332</v>
      </c>
      <c r="M4194">
        <v>3</v>
      </c>
      <c r="N4194">
        <v>3.1679320358829899</v>
      </c>
      <c r="O4194">
        <v>0.1</v>
      </c>
      <c r="P4194">
        <v>286</v>
      </c>
      <c r="Q4194">
        <v>2</v>
      </c>
      <c r="R4194">
        <v>1.071639397600274</v>
      </c>
      <c r="S4194">
        <v>0.1</v>
      </c>
    </row>
    <row r="4195" spans="8:19" x14ac:dyDescent="0.3">
      <c r="H4195">
        <v>334</v>
      </c>
      <c r="I4195">
        <v>2</v>
      </c>
      <c r="J4195">
        <v>-1.1109239153247079</v>
      </c>
      <c r="K4195">
        <v>0.1</v>
      </c>
      <c r="L4195">
        <v>176</v>
      </c>
      <c r="M4195">
        <v>0</v>
      </c>
      <c r="N4195">
        <v>-0.486124439929983</v>
      </c>
      <c r="O4195">
        <v>0.1</v>
      </c>
      <c r="P4195">
        <v>373</v>
      </c>
      <c r="Q4195">
        <v>4</v>
      </c>
      <c r="R4195">
        <v>3.2565671313698421</v>
      </c>
      <c r="S4195">
        <v>0.1</v>
      </c>
    </row>
    <row r="4196" spans="8:19" x14ac:dyDescent="0.3">
      <c r="H4196">
        <v>298</v>
      </c>
      <c r="I4196">
        <v>2</v>
      </c>
      <c r="J4196">
        <v>-0.46808174202880709</v>
      </c>
      <c r="K4196">
        <v>0.1</v>
      </c>
      <c r="L4196">
        <v>171</v>
      </c>
      <c r="M4196">
        <v>0</v>
      </c>
      <c r="N4196">
        <v>-1.251298525064614</v>
      </c>
      <c r="O4196">
        <v>0.1</v>
      </c>
      <c r="P4196">
        <v>598</v>
      </c>
      <c r="Q4196">
        <v>5</v>
      </c>
      <c r="R4196">
        <v>13.32051498440544</v>
      </c>
      <c r="S4196">
        <v>0.1</v>
      </c>
    </row>
    <row r="4197" spans="8:19" x14ac:dyDescent="0.3">
      <c r="H4197">
        <v>305</v>
      </c>
      <c r="I4197">
        <v>2</v>
      </c>
      <c r="J4197">
        <v>1.114440107074586</v>
      </c>
      <c r="K4197">
        <v>0.1</v>
      </c>
      <c r="L4197">
        <v>177</v>
      </c>
      <c r="M4197">
        <v>0</v>
      </c>
      <c r="N4197">
        <v>-0.51739688792002125</v>
      </c>
      <c r="O4197">
        <v>0.1</v>
      </c>
      <c r="P4197">
        <v>715</v>
      </c>
      <c r="Q4197">
        <v>8</v>
      </c>
      <c r="R4197">
        <v>12.08235879756592</v>
      </c>
      <c r="S4197">
        <v>0.1</v>
      </c>
    </row>
    <row r="4198" spans="8:19" x14ac:dyDescent="0.3">
      <c r="H4198">
        <v>441</v>
      </c>
      <c r="I4198">
        <v>5</v>
      </c>
      <c r="J4198">
        <v>2.235095980427964</v>
      </c>
      <c r="K4198">
        <v>0.1</v>
      </c>
      <c r="L4198">
        <v>429</v>
      </c>
      <c r="M4198">
        <v>6</v>
      </c>
      <c r="N4198">
        <v>0.17709624471335539</v>
      </c>
      <c r="O4198">
        <v>0.1</v>
      </c>
      <c r="P4198">
        <v>387</v>
      </c>
      <c r="Q4198">
        <v>4</v>
      </c>
      <c r="R4198">
        <v>1.464912465108041</v>
      </c>
      <c r="S4198">
        <v>0.1</v>
      </c>
    </row>
    <row r="4199" spans="8:19" x14ac:dyDescent="0.3">
      <c r="H4199">
        <v>257</v>
      </c>
      <c r="I4199">
        <v>0</v>
      </c>
      <c r="J4199">
        <v>-1.230451389026358</v>
      </c>
      <c r="K4199">
        <v>0.1</v>
      </c>
      <c r="L4199">
        <v>253</v>
      </c>
      <c r="M4199">
        <v>1</v>
      </c>
      <c r="N4199">
        <v>6.6926842899979022E-2</v>
      </c>
      <c r="O4199">
        <v>0.1</v>
      </c>
      <c r="P4199">
        <v>273</v>
      </c>
      <c r="Q4199">
        <v>2</v>
      </c>
      <c r="R4199">
        <v>2.114701585572655</v>
      </c>
      <c r="S4199">
        <v>0.1</v>
      </c>
    </row>
    <row r="4200" spans="8:19" x14ac:dyDescent="0.3">
      <c r="H4200">
        <v>450</v>
      </c>
      <c r="I4200">
        <v>5</v>
      </c>
      <c r="J4200">
        <v>3.1333395241129862</v>
      </c>
      <c r="K4200">
        <v>0.1</v>
      </c>
      <c r="L4200">
        <v>263</v>
      </c>
      <c r="M4200">
        <v>2</v>
      </c>
      <c r="N4200">
        <v>0.54882094090083455</v>
      </c>
      <c r="O4200">
        <v>0.1</v>
      </c>
      <c r="P4200">
        <v>286</v>
      </c>
      <c r="Q4200">
        <v>2</v>
      </c>
      <c r="R4200">
        <v>0.43672132850673262</v>
      </c>
      <c r="S4200">
        <v>0.1</v>
      </c>
    </row>
    <row r="4201" spans="8:19" x14ac:dyDescent="0.3">
      <c r="H4201">
        <v>365</v>
      </c>
      <c r="I4201">
        <v>3</v>
      </c>
      <c r="J4201">
        <v>1.9427504828214111</v>
      </c>
      <c r="K4201">
        <v>0.1</v>
      </c>
      <c r="L4201">
        <v>273</v>
      </c>
      <c r="M4201">
        <v>2</v>
      </c>
      <c r="N4201">
        <v>1.0363355626938111</v>
      </c>
      <c r="O4201">
        <v>0.1</v>
      </c>
      <c r="P4201">
        <v>456</v>
      </c>
      <c r="Q4201">
        <v>5</v>
      </c>
      <c r="R4201">
        <v>6.0716330989228098</v>
      </c>
      <c r="S4201">
        <v>0.1</v>
      </c>
    </row>
    <row r="4202" spans="8:19" x14ac:dyDescent="0.3">
      <c r="H4202">
        <v>237</v>
      </c>
      <c r="I4202">
        <v>1</v>
      </c>
      <c r="J4202">
        <v>-0.28344019222976308</v>
      </c>
      <c r="K4202">
        <v>0.1</v>
      </c>
      <c r="L4202">
        <v>217</v>
      </c>
      <c r="M4202">
        <v>1</v>
      </c>
      <c r="N4202">
        <v>-0.27899591797134438</v>
      </c>
      <c r="O4202">
        <v>0.1</v>
      </c>
      <c r="P4202">
        <v>446</v>
      </c>
      <c r="Q4202">
        <v>5</v>
      </c>
      <c r="R4202">
        <v>5.8509664325751638</v>
      </c>
      <c r="S4202">
        <v>0.1</v>
      </c>
    </row>
    <row r="4203" spans="8:19" x14ac:dyDescent="0.3">
      <c r="H4203">
        <v>354</v>
      </c>
      <c r="I4203">
        <v>3</v>
      </c>
      <c r="J4203">
        <v>-0.50932394307367579</v>
      </c>
      <c r="K4203">
        <v>0.1</v>
      </c>
      <c r="L4203">
        <v>180</v>
      </c>
      <c r="M4203">
        <v>0</v>
      </c>
      <c r="N4203">
        <v>-0.42462431968330389</v>
      </c>
      <c r="O4203">
        <v>0.1</v>
      </c>
      <c r="P4203">
        <v>464</v>
      </c>
      <c r="Q4203">
        <v>5</v>
      </c>
      <c r="R4203">
        <v>5.607959421605611</v>
      </c>
      <c r="S4203">
        <v>0.1</v>
      </c>
    </row>
    <row r="4204" spans="8:19" x14ac:dyDescent="0.3">
      <c r="H4204">
        <v>360</v>
      </c>
      <c r="I4204">
        <v>3</v>
      </c>
      <c r="J4204">
        <v>-0.7011899362602787</v>
      </c>
      <c r="K4204">
        <v>0.1</v>
      </c>
      <c r="L4204">
        <v>217</v>
      </c>
      <c r="M4204">
        <v>1</v>
      </c>
      <c r="N4204">
        <v>0.52468255809739128</v>
      </c>
      <c r="O4204">
        <v>0.1</v>
      </c>
      <c r="P4204">
        <v>418</v>
      </c>
      <c r="Q4204">
        <v>4</v>
      </c>
      <c r="R4204">
        <v>5.0375164666835746</v>
      </c>
      <c r="S4204">
        <v>0.1</v>
      </c>
    </row>
    <row r="4205" spans="8:19" x14ac:dyDescent="0.3">
      <c r="H4205">
        <v>428</v>
      </c>
      <c r="I4205">
        <v>4</v>
      </c>
      <c r="J4205">
        <v>2.9008614253135909</v>
      </c>
      <c r="K4205">
        <v>0.1</v>
      </c>
      <c r="L4205">
        <v>238</v>
      </c>
      <c r="M4205">
        <v>1</v>
      </c>
      <c r="N4205">
        <v>-0.37162145908220279</v>
      </c>
      <c r="O4205">
        <v>0.1</v>
      </c>
      <c r="P4205">
        <v>492</v>
      </c>
      <c r="Q4205">
        <v>5</v>
      </c>
      <c r="R4205">
        <v>6.2267299566312104</v>
      </c>
      <c r="S4205">
        <v>0.1</v>
      </c>
    </row>
    <row r="4206" spans="8:19" x14ac:dyDescent="0.3">
      <c r="H4206">
        <v>370</v>
      </c>
      <c r="I4206">
        <v>3</v>
      </c>
      <c r="J4206">
        <v>1.7339969404382041</v>
      </c>
      <c r="K4206">
        <v>0.1</v>
      </c>
      <c r="L4206">
        <v>167</v>
      </c>
      <c r="M4206">
        <v>0</v>
      </c>
      <c r="N4206">
        <v>-0.90961355678975364</v>
      </c>
      <c r="O4206">
        <v>0.1</v>
      </c>
      <c r="P4206">
        <v>411</v>
      </c>
      <c r="Q4206">
        <v>5</v>
      </c>
      <c r="R4206">
        <v>4.2296550611098196</v>
      </c>
      <c r="S4206">
        <v>0.1</v>
      </c>
    </row>
    <row r="4207" spans="8:19" x14ac:dyDescent="0.3">
      <c r="H4207">
        <v>194</v>
      </c>
      <c r="I4207">
        <v>0</v>
      </c>
      <c r="J4207">
        <v>-0.83394803403954421</v>
      </c>
      <c r="K4207">
        <v>0.1</v>
      </c>
      <c r="L4207">
        <v>280</v>
      </c>
      <c r="M4207">
        <v>2</v>
      </c>
      <c r="N4207">
        <v>-0.8345189302388113</v>
      </c>
      <c r="O4207">
        <v>0.1</v>
      </c>
      <c r="P4207">
        <v>279</v>
      </c>
      <c r="Q4207">
        <v>2</v>
      </c>
      <c r="R4207">
        <v>1.30075199573303</v>
      </c>
      <c r="S4207">
        <v>0.1</v>
      </c>
    </row>
    <row r="4208" spans="8:19" x14ac:dyDescent="0.3">
      <c r="H4208">
        <v>510</v>
      </c>
      <c r="I4208">
        <v>5</v>
      </c>
      <c r="J4208">
        <v>1.3169934367215499</v>
      </c>
      <c r="K4208">
        <v>0.1</v>
      </c>
      <c r="L4208">
        <v>407</v>
      </c>
      <c r="M4208">
        <v>4</v>
      </c>
      <c r="N4208">
        <v>-0.56701391924582412</v>
      </c>
      <c r="O4208">
        <v>0.1</v>
      </c>
      <c r="P4208">
        <v>392</v>
      </c>
      <c r="Q4208">
        <v>4</v>
      </c>
      <c r="R4208">
        <v>4.5075599268236051</v>
      </c>
      <c r="S4208">
        <v>0.1</v>
      </c>
    </row>
    <row r="4209" spans="8:19" x14ac:dyDescent="0.3">
      <c r="H4209">
        <v>282</v>
      </c>
      <c r="I4209">
        <v>2</v>
      </c>
      <c r="J4209">
        <v>2.0320845361852302</v>
      </c>
      <c r="K4209">
        <v>0.1</v>
      </c>
      <c r="L4209">
        <v>215</v>
      </c>
      <c r="M4209">
        <v>1</v>
      </c>
      <c r="N4209">
        <v>-0.58978075448105538</v>
      </c>
      <c r="O4209">
        <v>0.1</v>
      </c>
      <c r="P4209">
        <v>345</v>
      </c>
      <c r="Q4209">
        <v>3</v>
      </c>
      <c r="R4209">
        <v>6.4162422531148984</v>
      </c>
      <c r="S4209">
        <v>0.1</v>
      </c>
    </row>
    <row r="4210" spans="8:19" x14ac:dyDescent="0.3">
      <c r="H4210">
        <v>509</v>
      </c>
      <c r="I4210">
        <v>6</v>
      </c>
      <c r="J4210">
        <v>3.5838600164679688</v>
      </c>
      <c r="K4210">
        <v>0.1</v>
      </c>
      <c r="L4210">
        <v>329</v>
      </c>
      <c r="M4210">
        <v>2</v>
      </c>
      <c r="N4210">
        <v>-0.63848994095998579</v>
      </c>
      <c r="O4210">
        <v>0.1</v>
      </c>
      <c r="P4210">
        <v>337</v>
      </c>
      <c r="Q4210">
        <v>3</v>
      </c>
      <c r="R4210">
        <v>2.799525858091704</v>
      </c>
      <c r="S4210">
        <v>0.1</v>
      </c>
    </row>
    <row r="4211" spans="8:19" x14ac:dyDescent="0.3">
      <c r="H4211">
        <v>175</v>
      </c>
      <c r="I4211">
        <v>0</v>
      </c>
      <c r="J4211">
        <v>-1.3143767433984439</v>
      </c>
      <c r="K4211">
        <v>0.1</v>
      </c>
      <c r="L4211">
        <v>294</v>
      </c>
      <c r="M4211">
        <v>2</v>
      </c>
      <c r="N4211">
        <v>0.15016712671945939</v>
      </c>
      <c r="O4211">
        <v>0.1</v>
      </c>
      <c r="P4211">
        <v>497</v>
      </c>
      <c r="Q4211">
        <v>6</v>
      </c>
      <c r="R4211">
        <v>13.890278246664099</v>
      </c>
      <c r="S4211">
        <v>0.1</v>
      </c>
    </row>
    <row r="4212" spans="8:19" x14ac:dyDescent="0.3">
      <c r="H4212">
        <v>279</v>
      </c>
      <c r="I4212">
        <v>2</v>
      </c>
      <c r="J4212">
        <v>-0.69192972336190328</v>
      </c>
      <c r="K4212">
        <v>0.1</v>
      </c>
      <c r="L4212">
        <v>172</v>
      </c>
      <c r="M4212">
        <v>0</v>
      </c>
      <c r="N4212">
        <v>-0.29952928674574919</v>
      </c>
      <c r="O4212">
        <v>0.1</v>
      </c>
      <c r="P4212">
        <v>410</v>
      </c>
      <c r="Q4212">
        <v>4</v>
      </c>
      <c r="R4212">
        <v>6.7775984407405394</v>
      </c>
      <c r="S4212">
        <v>0.1</v>
      </c>
    </row>
    <row r="4213" spans="8:19" x14ac:dyDescent="0.3">
      <c r="H4213">
        <v>221</v>
      </c>
      <c r="I4213">
        <v>0</v>
      </c>
      <c r="J4213">
        <v>-1.2040067584493319</v>
      </c>
      <c r="K4213">
        <v>0.1</v>
      </c>
      <c r="L4213">
        <v>268</v>
      </c>
      <c r="M4213">
        <v>2</v>
      </c>
      <c r="N4213">
        <v>0.41300763295911441</v>
      </c>
      <c r="O4213">
        <v>0.1</v>
      </c>
      <c r="P4213">
        <v>443</v>
      </c>
      <c r="Q4213">
        <v>5</v>
      </c>
      <c r="R4213">
        <v>3.316620861894696</v>
      </c>
      <c r="S4213">
        <v>0.1</v>
      </c>
    </row>
    <row r="4214" spans="8:19" x14ac:dyDescent="0.3">
      <c r="H4214">
        <v>276</v>
      </c>
      <c r="I4214">
        <v>2</v>
      </c>
      <c r="J4214">
        <v>2.105946593847615</v>
      </c>
      <c r="K4214">
        <v>0.1</v>
      </c>
      <c r="L4214">
        <v>186</v>
      </c>
      <c r="M4214">
        <v>0</v>
      </c>
      <c r="N4214">
        <v>-0.5667384959571935</v>
      </c>
      <c r="O4214">
        <v>0.1</v>
      </c>
      <c r="P4214">
        <v>185</v>
      </c>
      <c r="Q4214">
        <v>0</v>
      </c>
      <c r="R4214">
        <v>-1.0748002138864441</v>
      </c>
      <c r="S4214">
        <v>0.1</v>
      </c>
    </row>
    <row r="4215" spans="8:19" x14ac:dyDescent="0.3">
      <c r="H4215">
        <v>442</v>
      </c>
      <c r="I4215">
        <v>5</v>
      </c>
      <c r="J4215">
        <v>2.9965177399481582</v>
      </c>
      <c r="K4215">
        <v>0.1</v>
      </c>
      <c r="L4215">
        <v>241</v>
      </c>
      <c r="M4215">
        <v>1</v>
      </c>
      <c r="N4215">
        <v>0.36432435558724208</v>
      </c>
      <c r="O4215">
        <v>0.1</v>
      </c>
      <c r="P4215">
        <v>457</v>
      </c>
      <c r="Q4215">
        <v>5</v>
      </c>
      <c r="R4215">
        <v>7.7823878652953553</v>
      </c>
      <c r="S4215">
        <v>0.1</v>
      </c>
    </row>
    <row r="4216" spans="8:19" x14ac:dyDescent="0.3">
      <c r="H4216">
        <v>213</v>
      </c>
      <c r="I4216">
        <v>0</v>
      </c>
      <c r="J4216">
        <v>-2.6819457810546541</v>
      </c>
      <c r="K4216">
        <v>0.1</v>
      </c>
      <c r="L4216">
        <v>236</v>
      </c>
      <c r="M4216">
        <v>1</v>
      </c>
      <c r="N4216">
        <v>1.205969963211569</v>
      </c>
      <c r="O4216">
        <v>0.1</v>
      </c>
      <c r="P4216">
        <v>414</v>
      </c>
      <c r="Q4216">
        <v>4</v>
      </c>
      <c r="R4216">
        <v>7.5586441862317812</v>
      </c>
      <c r="S4216">
        <v>0.1</v>
      </c>
    </row>
    <row r="4217" spans="8:19" x14ac:dyDescent="0.3">
      <c r="H4217">
        <v>293</v>
      </c>
      <c r="I4217">
        <v>2</v>
      </c>
      <c r="J4217">
        <v>0.1155734016309117</v>
      </c>
      <c r="K4217">
        <v>0.1</v>
      </c>
      <c r="L4217">
        <v>241</v>
      </c>
      <c r="M4217">
        <v>1</v>
      </c>
      <c r="N4217">
        <v>-0.98150381087240546</v>
      </c>
      <c r="O4217">
        <v>0.1</v>
      </c>
      <c r="P4217">
        <v>349</v>
      </c>
      <c r="Q4217">
        <v>3</v>
      </c>
      <c r="R4217">
        <v>5.8281938874969859</v>
      </c>
      <c r="S4217">
        <v>0.1</v>
      </c>
    </row>
    <row r="4218" spans="8:19" x14ac:dyDescent="0.3">
      <c r="H4218">
        <v>349</v>
      </c>
      <c r="I4218">
        <v>3</v>
      </c>
      <c r="J4218">
        <v>3.0820760700876102</v>
      </c>
      <c r="K4218">
        <v>0.1</v>
      </c>
      <c r="L4218">
        <v>471</v>
      </c>
      <c r="M4218">
        <v>5</v>
      </c>
      <c r="N4218">
        <v>0.37014411239756062</v>
      </c>
      <c r="O4218">
        <v>0.1</v>
      </c>
      <c r="P4218">
        <v>393</v>
      </c>
      <c r="Q4218">
        <v>4</v>
      </c>
      <c r="R4218">
        <v>7.0186087786426992</v>
      </c>
      <c r="S4218">
        <v>0.1</v>
      </c>
    </row>
    <row r="4219" spans="8:19" x14ac:dyDescent="0.3">
      <c r="H4219">
        <v>405</v>
      </c>
      <c r="I4219">
        <v>4</v>
      </c>
      <c r="J4219">
        <v>2.696997668294876</v>
      </c>
      <c r="K4219">
        <v>0.1</v>
      </c>
      <c r="L4219">
        <v>175</v>
      </c>
      <c r="M4219">
        <v>0</v>
      </c>
      <c r="N4219">
        <v>-0.5824239266942699</v>
      </c>
      <c r="O4219">
        <v>0.1</v>
      </c>
      <c r="P4219">
        <v>323</v>
      </c>
      <c r="Q4219">
        <v>2</v>
      </c>
      <c r="R4219">
        <v>2.5802166640958748</v>
      </c>
      <c r="S4219">
        <v>0.1</v>
      </c>
    </row>
    <row r="4220" spans="8:19" x14ac:dyDescent="0.3">
      <c r="H4220">
        <v>323</v>
      </c>
      <c r="I4220">
        <v>3</v>
      </c>
      <c r="J4220">
        <v>0.47962948925011051</v>
      </c>
      <c r="K4220">
        <v>0.1</v>
      </c>
      <c r="L4220">
        <v>307</v>
      </c>
      <c r="M4220">
        <v>2</v>
      </c>
      <c r="N4220">
        <v>-0.24606944915533099</v>
      </c>
      <c r="O4220">
        <v>0.1</v>
      </c>
      <c r="P4220">
        <v>281</v>
      </c>
      <c r="Q4220">
        <v>2</v>
      </c>
      <c r="R4220">
        <v>0.48974033454623328</v>
      </c>
      <c r="S4220">
        <v>0.1</v>
      </c>
    </row>
    <row r="4221" spans="8:19" x14ac:dyDescent="0.3">
      <c r="H4221">
        <v>229</v>
      </c>
      <c r="I4221">
        <v>1</v>
      </c>
      <c r="J4221">
        <v>-1.1858931762558509</v>
      </c>
      <c r="K4221">
        <v>0.1</v>
      </c>
      <c r="L4221">
        <v>180</v>
      </c>
      <c r="M4221">
        <v>0</v>
      </c>
      <c r="N4221">
        <v>-2.113223351255185</v>
      </c>
      <c r="O4221">
        <v>0.1</v>
      </c>
      <c r="P4221">
        <v>299</v>
      </c>
      <c r="Q4221">
        <v>2</v>
      </c>
      <c r="R4221">
        <v>3.115605004848311</v>
      </c>
      <c r="S4221">
        <v>0.1</v>
      </c>
    </row>
    <row r="4222" spans="8:19" x14ac:dyDescent="0.3">
      <c r="H4222">
        <v>495</v>
      </c>
      <c r="I4222">
        <v>5</v>
      </c>
      <c r="J4222">
        <v>4.5023632535387934</v>
      </c>
      <c r="K4222">
        <v>0.1</v>
      </c>
      <c r="L4222">
        <v>221</v>
      </c>
      <c r="M4222">
        <v>1</v>
      </c>
      <c r="N4222">
        <v>0.99433229818195878</v>
      </c>
      <c r="O4222">
        <v>0.1</v>
      </c>
      <c r="P4222">
        <v>435</v>
      </c>
      <c r="Q4222">
        <v>5</v>
      </c>
      <c r="R4222">
        <v>9.8038155211533944</v>
      </c>
      <c r="S4222">
        <v>0.1</v>
      </c>
    </row>
    <row r="4223" spans="8:19" x14ac:dyDescent="0.3">
      <c r="H4223">
        <v>347</v>
      </c>
      <c r="I4223">
        <v>3</v>
      </c>
      <c r="J4223">
        <v>0.22487869244964759</v>
      </c>
      <c r="K4223">
        <v>0.1</v>
      </c>
      <c r="L4223">
        <v>274</v>
      </c>
      <c r="M4223">
        <v>2</v>
      </c>
      <c r="N4223">
        <v>0.71625885606831297</v>
      </c>
      <c r="O4223">
        <v>0.1</v>
      </c>
      <c r="P4223">
        <v>416</v>
      </c>
      <c r="Q4223">
        <v>4</v>
      </c>
      <c r="R4223">
        <v>7.3439344484104607</v>
      </c>
      <c r="S4223">
        <v>0.1</v>
      </c>
    </row>
    <row r="4224" spans="8:19" x14ac:dyDescent="0.3">
      <c r="H4224">
        <v>442</v>
      </c>
      <c r="I4224">
        <v>4</v>
      </c>
      <c r="J4224">
        <v>3.1907285972518742</v>
      </c>
      <c r="K4224">
        <v>0.1</v>
      </c>
      <c r="L4224">
        <v>272</v>
      </c>
      <c r="M4224">
        <v>2</v>
      </c>
      <c r="N4224">
        <v>8.9896779663574622E-2</v>
      </c>
      <c r="O4224">
        <v>0.1</v>
      </c>
      <c r="P4224">
        <v>387</v>
      </c>
      <c r="Q4224">
        <v>4</v>
      </c>
      <c r="R4224">
        <v>5.3878187047864694</v>
      </c>
      <c r="S4224">
        <v>0.1</v>
      </c>
    </row>
    <row r="4225" spans="8:19" x14ac:dyDescent="0.3">
      <c r="H4225">
        <v>335</v>
      </c>
      <c r="I4225">
        <v>3</v>
      </c>
      <c r="J4225">
        <v>2.5995531958354801</v>
      </c>
      <c r="K4225">
        <v>0.1</v>
      </c>
      <c r="L4225">
        <v>282</v>
      </c>
      <c r="M4225">
        <v>2</v>
      </c>
      <c r="N4225">
        <v>2.523920363950507</v>
      </c>
      <c r="O4225">
        <v>0.1</v>
      </c>
      <c r="P4225">
        <v>301</v>
      </c>
      <c r="Q4225">
        <v>2</v>
      </c>
      <c r="R4225">
        <v>-0.2623438362828171</v>
      </c>
      <c r="S4225">
        <v>0.1</v>
      </c>
    </row>
    <row r="4226" spans="8:19" x14ac:dyDescent="0.3">
      <c r="H4226">
        <v>330</v>
      </c>
      <c r="I4226">
        <v>2</v>
      </c>
      <c r="J4226">
        <v>1.234358456068942</v>
      </c>
      <c r="K4226">
        <v>0.1</v>
      </c>
      <c r="L4226">
        <v>177</v>
      </c>
      <c r="M4226">
        <v>0</v>
      </c>
      <c r="N4226">
        <v>0.1211375582701312</v>
      </c>
      <c r="O4226">
        <v>0.1</v>
      </c>
      <c r="P4226">
        <v>369</v>
      </c>
      <c r="Q4226">
        <v>3</v>
      </c>
      <c r="R4226">
        <v>5.1314297241887337</v>
      </c>
      <c r="S4226">
        <v>0.1</v>
      </c>
    </row>
    <row r="4227" spans="8:19" x14ac:dyDescent="0.3">
      <c r="H4227">
        <v>238</v>
      </c>
      <c r="I4227">
        <v>2</v>
      </c>
      <c r="J4227">
        <v>2.0447261226698359</v>
      </c>
      <c r="K4227">
        <v>0.1</v>
      </c>
      <c r="L4227">
        <v>286</v>
      </c>
      <c r="M4227">
        <v>2</v>
      </c>
      <c r="N4227">
        <v>-0.7938773534093414</v>
      </c>
      <c r="O4227">
        <v>0.1</v>
      </c>
      <c r="P4227">
        <v>525</v>
      </c>
      <c r="Q4227">
        <v>6</v>
      </c>
      <c r="R4227">
        <v>6.1315609284466248</v>
      </c>
      <c r="S4227">
        <v>0.1</v>
      </c>
    </row>
    <row r="4228" spans="8:19" x14ac:dyDescent="0.3">
      <c r="H4228">
        <v>267</v>
      </c>
      <c r="I4228">
        <v>2</v>
      </c>
      <c r="J4228">
        <v>0.87313677635706066</v>
      </c>
      <c r="K4228">
        <v>0.1</v>
      </c>
      <c r="L4228">
        <v>403</v>
      </c>
      <c r="M4228">
        <v>4</v>
      </c>
      <c r="N4228">
        <v>-1.0264329275300821</v>
      </c>
      <c r="O4228">
        <v>0.1</v>
      </c>
      <c r="P4228">
        <v>311</v>
      </c>
      <c r="Q4228">
        <v>2</v>
      </c>
      <c r="R4228">
        <v>2.163163231119519</v>
      </c>
      <c r="S4228">
        <v>0.1</v>
      </c>
    </row>
    <row r="4229" spans="8:19" x14ac:dyDescent="0.3">
      <c r="H4229">
        <v>279</v>
      </c>
      <c r="I4229">
        <v>2</v>
      </c>
      <c r="J4229">
        <v>-0.25936627762915748</v>
      </c>
      <c r="K4229">
        <v>0.1</v>
      </c>
      <c r="L4229">
        <v>333</v>
      </c>
      <c r="M4229">
        <v>3</v>
      </c>
      <c r="N4229">
        <v>-0.55970647747001512</v>
      </c>
      <c r="O4229">
        <v>0.1</v>
      </c>
      <c r="P4229">
        <v>431</v>
      </c>
      <c r="Q4229">
        <v>4</v>
      </c>
      <c r="R4229">
        <v>6.9588297741819991</v>
      </c>
      <c r="S4229">
        <v>0.1</v>
      </c>
    </row>
    <row r="4230" spans="8:19" x14ac:dyDescent="0.3">
      <c r="H4230">
        <v>279</v>
      </c>
      <c r="I4230">
        <v>2</v>
      </c>
      <c r="J4230">
        <v>-0.39756985348254259</v>
      </c>
      <c r="K4230">
        <v>0.1</v>
      </c>
      <c r="L4230">
        <v>441</v>
      </c>
      <c r="M4230">
        <v>4</v>
      </c>
      <c r="N4230">
        <v>1.364266947841543</v>
      </c>
      <c r="O4230">
        <v>0.1</v>
      </c>
      <c r="P4230">
        <v>336</v>
      </c>
      <c r="Q4230">
        <v>3</v>
      </c>
      <c r="R4230">
        <v>9.0722542053237625</v>
      </c>
      <c r="S4230">
        <v>0.1</v>
      </c>
    </row>
    <row r="4231" spans="8:19" x14ac:dyDescent="0.3">
      <c r="H4231">
        <v>343</v>
      </c>
      <c r="I4231">
        <v>3</v>
      </c>
      <c r="J4231">
        <v>1.380481545941092</v>
      </c>
      <c r="K4231">
        <v>0.1</v>
      </c>
      <c r="L4231">
        <v>273</v>
      </c>
      <c r="M4231">
        <v>2</v>
      </c>
      <c r="N4231">
        <v>0.35225646567085539</v>
      </c>
      <c r="O4231">
        <v>0.1</v>
      </c>
      <c r="P4231">
        <v>418</v>
      </c>
      <c r="Q4231">
        <v>4</v>
      </c>
      <c r="R4231">
        <v>7.2476937418350076</v>
      </c>
      <c r="S4231">
        <v>0.1</v>
      </c>
    </row>
    <row r="4232" spans="8:19" x14ac:dyDescent="0.3">
      <c r="H4232">
        <v>395</v>
      </c>
      <c r="I4232">
        <v>5</v>
      </c>
      <c r="J4232">
        <v>2.653979988248373</v>
      </c>
      <c r="K4232">
        <v>0.1</v>
      </c>
      <c r="L4232">
        <v>182</v>
      </c>
      <c r="M4232">
        <v>0</v>
      </c>
      <c r="N4232">
        <v>-0.57328381623578373</v>
      </c>
      <c r="O4232">
        <v>0.1</v>
      </c>
      <c r="P4232">
        <v>462</v>
      </c>
      <c r="Q4232">
        <v>5</v>
      </c>
      <c r="R4232">
        <v>3.9304226726139881</v>
      </c>
      <c r="S4232">
        <v>0.1</v>
      </c>
    </row>
    <row r="4233" spans="8:19" x14ac:dyDescent="0.3">
      <c r="H4233">
        <v>645</v>
      </c>
      <c r="I4233">
        <v>10</v>
      </c>
      <c r="J4233">
        <v>6.2326710015689004</v>
      </c>
      <c r="K4233">
        <v>0.1</v>
      </c>
      <c r="L4233">
        <v>212</v>
      </c>
      <c r="M4233">
        <v>1</v>
      </c>
      <c r="N4233">
        <v>-0.47151710388541618</v>
      </c>
      <c r="O4233">
        <v>0.1</v>
      </c>
      <c r="P4233">
        <v>320</v>
      </c>
      <c r="Q4233">
        <v>3</v>
      </c>
      <c r="R4233">
        <v>3.9269715063137069</v>
      </c>
      <c r="S4233">
        <v>0.1</v>
      </c>
    </row>
    <row r="4234" spans="8:19" x14ac:dyDescent="0.3">
      <c r="H4234">
        <v>480</v>
      </c>
      <c r="I4234">
        <v>4</v>
      </c>
      <c r="J4234">
        <v>4.9979163170836127</v>
      </c>
      <c r="K4234">
        <v>0.1</v>
      </c>
      <c r="L4234">
        <v>184</v>
      </c>
      <c r="M4234">
        <v>0</v>
      </c>
      <c r="N4234">
        <v>-0.58448818464574304</v>
      </c>
      <c r="O4234">
        <v>0.1</v>
      </c>
      <c r="P4234">
        <v>489</v>
      </c>
      <c r="Q4234">
        <v>6</v>
      </c>
      <c r="R4234">
        <v>4.9092620968929248</v>
      </c>
      <c r="S4234">
        <v>0.1</v>
      </c>
    </row>
    <row r="4235" spans="8:19" x14ac:dyDescent="0.3">
      <c r="H4235">
        <v>260</v>
      </c>
      <c r="I4235">
        <v>2</v>
      </c>
      <c r="J4235">
        <v>0.57161120114852071</v>
      </c>
      <c r="K4235">
        <v>0.1</v>
      </c>
      <c r="L4235">
        <v>177</v>
      </c>
      <c r="M4235">
        <v>0</v>
      </c>
      <c r="N4235">
        <v>-0.81138483326989475</v>
      </c>
      <c r="O4235">
        <v>0.1</v>
      </c>
      <c r="P4235">
        <v>607</v>
      </c>
      <c r="Q4235">
        <v>8</v>
      </c>
      <c r="R4235">
        <v>12.525054311065711</v>
      </c>
      <c r="S4235">
        <v>0.1</v>
      </c>
    </row>
    <row r="4236" spans="8:19" x14ac:dyDescent="0.3">
      <c r="H4236">
        <v>486</v>
      </c>
      <c r="I4236">
        <v>6</v>
      </c>
      <c r="J4236">
        <v>4.753094138501428</v>
      </c>
      <c r="K4236">
        <v>0.1</v>
      </c>
      <c r="L4236">
        <v>299</v>
      </c>
      <c r="M4236">
        <v>2</v>
      </c>
      <c r="N4236">
        <v>1.214405758600847</v>
      </c>
      <c r="O4236">
        <v>0.1</v>
      </c>
      <c r="P4236">
        <v>469</v>
      </c>
      <c r="Q4236">
        <v>5</v>
      </c>
      <c r="R4236">
        <v>3.2167483006431818</v>
      </c>
      <c r="S4236">
        <v>0.1</v>
      </c>
    </row>
    <row r="4237" spans="8:19" x14ac:dyDescent="0.3">
      <c r="H4237">
        <v>407</v>
      </c>
      <c r="I4237">
        <v>4</v>
      </c>
      <c r="J4237">
        <v>2.2517279647418178</v>
      </c>
      <c r="K4237">
        <v>0.1</v>
      </c>
      <c r="L4237">
        <v>307</v>
      </c>
      <c r="M4237">
        <v>3</v>
      </c>
      <c r="N4237">
        <v>3.3452971255162618</v>
      </c>
      <c r="O4237">
        <v>0.1</v>
      </c>
      <c r="P4237">
        <v>552</v>
      </c>
      <c r="Q4237">
        <v>6</v>
      </c>
      <c r="R4237">
        <v>10.994649561943421</v>
      </c>
      <c r="S4237">
        <v>0.1</v>
      </c>
    </row>
    <row r="4238" spans="8:19" x14ac:dyDescent="0.3">
      <c r="H4238">
        <v>268</v>
      </c>
      <c r="I4238">
        <v>2</v>
      </c>
      <c r="J4238">
        <v>0.25865662810686729</v>
      </c>
      <c r="K4238">
        <v>0.1</v>
      </c>
      <c r="L4238">
        <v>332</v>
      </c>
      <c r="M4238">
        <v>3</v>
      </c>
      <c r="N4238">
        <v>3.052194486653518</v>
      </c>
      <c r="O4238">
        <v>0.1</v>
      </c>
      <c r="P4238">
        <v>531</v>
      </c>
      <c r="Q4238">
        <v>6</v>
      </c>
      <c r="R4238">
        <v>7.2248315873048492</v>
      </c>
      <c r="S4238">
        <v>0.1</v>
      </c>
    </row>
    <row r="4239" spans="8:19" x14ac:dyDescent="0.3">
      <c r="H4239">
        <v>382</v>
      </c>
      <c r="I4239">
        <v>3</v>
      </c>
      <c r="J4239">
        <v>-1.700575801727592</v>
      </c>
      <c r="K4239">
        <v>0.1</v>
      </c>
      <c r="L4239">
        <v>183</v>
      </c>
      <c r="M4239">
        <v>0</v>
      </c>
      <c r="N4239">
        <v>-0.98303487538805046</v>
      </c>
      <c r="O4239">
        <v>0.1</v>
      </c>
      <c r="P4239">
        <v>334</v>
      </c>
      <c r="Q4239">
        <v>3</v>
      </c>
      <c r="R4239">
        <v>4.155932780422857</v>
      </c>
      <c r="S4239">
        <v>0.1</v>
      </c>
    </row>
    <row r="4240" spans="8:19" x14ac:dyDescent="0.3">
      <c r="H4240">
        <v>447</v>
      </c>
      <c r="I4240">
        <v>5</v>
      </c>
      <c r="J4240">
        <v>0.49578337266913719</v>
      </c>
      <c r="K4240">
        <v>0.1</v>
      </c>
      <c r="L4240">
        <v>237</v>
      </c>
      <c r="M4240">
        <v>1</v>
      </c>
      <c r="N4240">
        <v>7.7716805211692677E-2</v>
      </c>
      <c r="O4240">
        <v>0.1</v>
      </c>
      <c r="P4240">
        <v>383</v>
      </c>
      <c r="Q4240">
        <v>3</v>
      </c>
      <c r="R4240">
        <v>2.5528005498536288</v>
      </c>
      <c r="S4240">
        <v>0.1</v>
      </c>
    </row>
    <row r="4241" spans="8:19" x14ac:dyDescent="0.3">
      <c r="H4241">
        <v>292</v>
      </c>
      <c r="I4241">
        <v>2</v>
      </c>
      <c r="J4241">
        <v>3.17705963475058</v>
      </c>
      <c r="K4241">
        <v>0.1</v>
      </c>
      <c r="L4241">
        <v>318</v>
      </c>
      <c r="M4241">
        <v>3</v>
      </c>
      <c r="N4241">
        <v>-0.96131136732162115</v>
      </c>
      <c r="O4241">
        <v>0.1</v>
      </c>
      <c r="P4241">
        <v>197</v>
      </c>
      <c r="Q4241">
        <v>0</v>
      </c>
      <c r="R4241">
        <v>-1.243374600520051</v>
      </c>
      <c r="S4241">
        <v>0.1</v>
      </c>
    </row>
    <row r="4242" spans="8:19" x14ac:dyDescent="0.3">
      <c r="H4242">
        <v>270</v>
      </c>
      <c r="I4242">
        <v>2</v>
      </c>
      <c r="J4242">
        <v>0.58918312301092746</v>
      </c>
      <c r="K4242">
        <v>0.1</v>
      </c>
      <c r="L4242">
        <v>399</v>
      </c>
      <c r="M4242">
        <v>4</v>
      </c>
      <c r="N4242">
        <v>8.415854298758946</v>
      </c>
      <c r="O4242">
        <v>0.1</v>
      </c>
      <c r="P4242">
        <v>163</v>
      </c>
      <c r="Q4242">
        <v>0</v>
      </c>
      <c r="R4242">
        <v>-9.4230491116696902E-3</v>
      </c>
      <c r="S4242">
        <v>0.1</v>
      </c>
    </row>
    <row r="4243" spans="8:19" x14ac:dyDescent="0.3">
      <c r="H4243">
        <v>332</v>
      </c>
      <c r="I4243">
        <v>3</v>
      </c>
      <c r="J4243">
        <v>2.2471541150940708</v>
      </c>
      <c r="K4243">
        <v>0.1</v>
      </c>
      <c r="L4243">
        <v>171</v>
      </c>
      <c r="M4243">
        <v>0</v>
      </c>
      <c r="N4243">
        <v>-0.818790311943698</v>
      </c>
      <c r="O4243">
        <v>0.1</v>
      </c>
      <c r="P4243">
        <v>373</v>
      </c>
      <c r="Q4243">
        <v>3</v>
      </c>
      <c r="R4243">
        <v>4.8783965442077832</v>
      </c>
      <c r="S4243">
        <v>0.1</v>
      </c>
    </row>
    <row r="4244" spans="8:19" x14ac:dyDescent="0.3">
      <c r="H4244">
        <v>509</v>
      </c>
      <c r="I4244">
        <v>6</v>
      </c>
      <c r="J4244">
        <v>0.25108546174040902</v>
      </c>
      <c r="K4244">
        <v>0.1</v>
      </c>
      <c r="L4244">
        <v>172</v>
      </c>
      <c r="M4244">
        <v>0</v>
      </c>
      <c r="N4244">
        <v>-0.70036640975059294</v>
      </c>
      <c r="O4244">
        <v>0.1</v>
      </c>
      <c r="P4244">
        <v>452</v>
      </c>
      <c r="Q4244">
        <v>5</v>
      </c>
      <c r="R4244">
        <v>5.8719101304710071</v>
      </c>
      <c r="S4244">
        <v>0.1</v>
      </c>
    </row>
    <row r="4245" spans="8:19" x14ac:dyDescent="0.3">
      <c r="H4245">
        <v>436</v>
      </c>
      <c r="I4245">
        <v>4</v>
      </c>
      <c r="J4245">
        <v>1.7185947092237579</v>
      </c>
      <c r="K4245">
        <v>0.1</v>
      </c>
      <c r="L4245">
        <v>211</v>
      </c>
      <c r="M4245">
        <v>1</v>
      </c>
      <c r="N4245">
        <v>-2.0135192760726599E-2</v>
      </c>
      <c r="O4245">
        <v>0.1</v>
      </c>
      <c r="P4245">
        <v>180</v>
      </c>
      <c r="Q4245">
        <v>0</v>
      </c>
      <c r="R4245">
        <v>-1.4707375079860909</v>
      </c>
      <c r="S4245">
        <v>0.1</v>
      </c>
    </row>
    <row r="4246" spans="8:19" x14ac:dyDescent="0.3">
      <c r="H4246">
        <v>333</v>
      </c>
      <c r="I4246">
        <v>2</v>
      </c>
      <c r="J4246">
        <v>9.1735940688709994E-4</v>
      </c>
      <c r="K4246">
        <v>0.1</v>
      </c>
      <c r="L4246">
        <v>191</v>
      </c>
      <c r="M4246">
        <v>0</v>
      </c>
      <c r="N4246">
        <v>-1.484545557349529</v>
      </c>
      <c r="O4246">
        <v>0.1</v>
      </c>
      <c r="P4246">
        <v>284</v>
      </c>
      <c r="Q4246">
        <v>2</v>
      </c>
      <c r="R4246">
        <v>0.66160346397301151</v>
      </c>
      <c r="S4246">
        <v>0.1</v>
      </c>
    </row>
    <row r="4247" spans="8:19" x14ac:dyDescent="0.3">
      <c r="H4247">
        <v>439</v>
      </c>
      <c r="I4247">
        <v>4</v>
      </c>
      <c r="J4247">
        <v>-0.17647195768066901</v>
      </c>
      <c r="K4247">
        <v>0.1</v>
      </c>
      <c r="L4247">
        <v>447</v>
      </c>
      <c r="M4247">
        <v>5</v>
      </c>
      <c r="N4247">
        <v>-0.29367005761591009</v>
      </c>
      <c r="O4247">
        <v>0.1</v>
      </c>
      <c r="P4247">
        <v>334</v>
      </c>
      <c r="Q4247">
        <v>3</v>
      </c>
      <c r="R4247">
        <v>4.9037980757734827</v>
      </c>
      <c r="S4247">
        <v>0.1</v>
      </c>
    </row>
    <row r="4248" spans="8:19" x14ac:dyDescent="0.3">
      <c r="H4248">
        <v>279</v>
      </c>
      <c r="I4248">
        <v>2</v>
      </c>
      <c r="J4248">
        <v>0.48697606734985582</v>
      </c>
      <c r="K4248">
        <v>0.1</v>
      </c>
      <c r="L4248">
        <v>343</v>
      </c>
      <c r="M4248">
        <v>3</v>
      </c>
      <c r="N4248">
        <v>1.9167030962536631</v>
      </c>
      <c r="O4248">
        <v>0.1</v>
      </c>
      <c r="P4248">
        <v>308</v>
      </c>
      <c r="Q4248">
        <v>3</v>
      </c>
      <c r="R4248">
        <v>5.5319322799600847</v>
      </c>
      <c r="S4248">
        <v>0.1</v>
      </c>
    </row>
    <row r="4249" spans="8:19" x14ac:dyDescent="0.3">
      <c r="H4249">
        <v>175</v>
      </c>
      <c r="I4249">
        <v>0</v>
      </c>
      <c r="J4249">
        <v>-1.023147989499309</v>
      </c>
      <c r="K4249">
        <v>0.1</v>
      </c>
      <c r="L4249">
        <v>218</v>
      </c>
      <c r="M4249">
        <v>1</v>
      </c>
      <c r="N4249">
        <v>-0.9485653392885528</v>
      </c>
      <c r="O4249">
        <v>0.1</v>
      </c>
      <c r="P4249">
        <v>175</v>
      </c>
      <c r="Q4249">
        <v>0</v>
      </c>
      <c r="R4249">
        <v>-2.2113961253872589</v>
      </c>
      <c r="S4249">
        <v>0.1</v>
      </c>
    </row>
    <row r="4250" spans="8:19" x14ac:dyDescent="0.3">
      <c r="H4250">
        <v>401</v>
      </c>
      <c r="I4250">
        <v>4</v>
      </c>
      <c r="J4250">
        <v>-1.5714464746045991</v>
      </c>
      <c r="K4250">
        <v>0.1</v>
      </c>
      <c r="L4250">
        <v>199</v>
      </c>
      <c r="M4250">
        <v>0</v>
      </c>
      <c r="N4250">
        <v>-0.93608048866211302</v>
      </c>
      <c r="O4250">
        <v>0.1</v>
      </c>
      <c r="P4250">
        <v>410</v>
      </c>
      <c r="Q4250">
        <v>5</v>
      </c>
      <c r="R4250">
        <v>7.9277825090450573</v>
      </c>
      <c r="S4250">
        <v>0.1</v>
      </c>
    </row>
    <row r="4251" spans="8:19" x14ac:dyDescent="0.3">
      <c r="H4251">
        <v>323</v>
      </c>
      <c r="I4251">
        <v>2</v>
      </c>
      <c r="J4251">
        <v>-0.2154886434433356</v>
      </c>
      <c r="K4251">
        <v>0.1</v>
      </c>
      <c r="L4251">
        <v>396</v>
      </c>
      <c r="M4251">
        <v>4</v>
      </c>
      <c r="N4251">
        <v>3.3084766425057759</v>
      </c>
      <c r="O4251">
        <v>0.1</v>
      </c>
      <c r="P4251">
        <v>167</v>
      </c>
      <c r="Q4251">
        <v>0</v>
      </c>
      <c r="R4251">
        <v>-1.9845183262365951</v>
      </c>
      <c r="S4251">
        <v>0.1</v>
      </c>
    </row>
    <row r="4252" spans="8:19" x14ac:dyDescent="0.3">
      <c r="H4252">
        <v>378</v>
      </c>
      <c r="I4252">
        <v>3</v>
      </c>
      <c r="J4252">
        <v>1.941358568362118</v>
      </c>
      <c r="K4252">
        <v>0.1</v>
      </c>
      <c r="L4252">
        <v>265</v>
      </c>
      <c r="M4252">
        <v>2</v>
      </c>
      <c r="N4252">
        <v>1.474743419444025</v>
      </c>
      <c r="O4252">
        <v>0.1</v>
      </c>
      <c r="P4252">
        <v>437</v>
      </c>
      <c r="Q4252">
        <v>5</v>
      </c>
      <c r="R4252">
        <v>10.457962155192369</v>
      </c>
      <c r="S4252">
        <v>0.1</v>
      </c>
    </row>
    <row r="4253" spans="8:19" x14ac:dyDescent="0.3">
      <c r="H4253">
        <v>242</v>
      </c>
      <c r="I4253">
        <v>0</v>
      </c>
      <c r="J4253">
        <v>-1.1135831936915219</v>
      </c>
      <c r="K4253">
        <v>0.1</v>
      </c>
      <c r="L4253">
        <v>165</v>
      </c>
      <c r="M4253">
        <v>0</v>
      </c>
      <c r="N4253">
        <v>-0.83097630315291304</v>
      </c>
      <c r="O4253">
        <v>0.1</v>
      </c>
      <c r="P4253">
        <v>177</v>
      </c>
      <c r="Q4253">
        <v>0</v>
      </c>
      <c r="R4253">
        <v>-1.1129802443338579</v>
      </c>
      <c r="S4253">
        <v>0.1</v>
      </c>
    </row>
    <row r="4254" spans="8:19" x14ac:dyDescent="0.3">
      <c r="H4254">
        <v>355</v>
      </c>
      <c r="I4254">
        <v>3</v>
      </c>
      <c r="J4254">
        <v>1.6941182068455469</v>
      </c>
      <c r="K4254">
        <v>0.1</v>
      </c>
      <c r="L4254">
        <v>180</v>
      </c>
      <c r="M4254">
        <v>0</v>
      </c>
      <c r="N4254">
        <v>-0.92788791224254741</v>
      </c>
      <c r="O4254">
        <v>0.1</v>
      </c>
      <c r="P4254">
        <v>446</v>
      </c>
      <c r="Q4254">
        <v>5</v>
      </c>
      <c r="R4254">
        <v>12.477062893309791</v>
      </c>
      <c r="S4254">
        <v>0.1</v>
      </c>
    </row>
    <row r="4255" spans="8:19" x14ac:dyDescent="0.3">
      <c r="H4255">
        <v>271</v>
      </c>
      <c r="I4255">
        <v>2</v>
      </c>
      <c r="J4255">
        <v>4.3541560783949551E-2</v>
      </c>
      <c r="K4255">
        <v>0.1</v>
      </c>
      <c r="L4255">
        <v>210</v>
      </c>
      <c r="M4255">
        <v>1</v>
      </c>
      <c r="N4255">
        <v>-0.91365847790514954</v>
      </c>
      <c r="O4255">
        <v>0.1</v>
      </c>
      <c r="P4255">
        <v>346</v>
      </c>
      <c r="Q4255">
        <v>2</v>
      </c>
      <c r="R4255">
        <v>1.4031795522954471</v>
      </c>
      <c r="S4255">
        <v>0.1</v>
      </c>
    </row>
    <row r="4256" spans="8:19" x14ac:dyDescent="0.3">
      <c r="H4256">
        <v>291</v>
      </c>
      <c r="I4256">
        <v>2</v>
      </c>
      <c r="J4256">
        <v>0.73025557556001486</v>
      </c>
      <c r="K4256">
        <v>0.1</v>
      </c>
      <c r="L4256">
        <v>232</v>
      </c>
      <c r="M4256">
        <v>1</v>
      </c>
      <c r="N4256">
        <v>0.25037558179029001</v>
      </c>
      <c r="O4256">
        <v>0.1</v>
      </c>
      <c r="P4256">
        <v>378</v>
      </c>
      <c r="Q4256">
        <v>4</v>
      </c>
      <c r="R4256">
        <v>7.4162337968671492</v>
      </c>
      <c r="S4256">
        <v>0.1</v>
      </c>
    </row>
    <row r="4257" spans="8:19" x14ac:dyDescent="0.3">
      <c r="H4257">
        <v>326</v>
      </c>
      <c r="I4257">
        <v>3</v>
      </c>
      <c r="J4257">
        <v>3.4896455448650929</v>
      </c>
      <c r="K4257">
        <v>0.1</v>
      </c>
      <c r="L4257">
        <v>285</v>
      </c>
      <c r="M4257">
        <v>2</v>
      </c>
      <c r="N4257">
        <v>0.72051397322863164</v>
      </c>
      <c r="O4257">
        <v>0.1</v>
      </c>
      <c r="P4257">
        <v>283</v>
      </c>
      <c r="Q4257">
        <v>1</v>
      </c>
      <c r="R4257">
        <v>2.526888785424255</v>
      </c>
      <c r="S4257">
        <v>0.1</v>
      </c>
    </row>
    <row r="4258" spans="8:19" x14ac:dyDescent="0.3">
      <c r="H4258">
        <v>344</v>
      </c>
      <c r="I4258">
        <v>3</v>
      </c>
      <c r="J4258">
        <v>2.7149264077362179</v>
      </c>
      <c r="K4258">
        <v>0.1</v>
      </c>
      <c r="L4258">
        <v>296</v>
      </c>
      <c r="M4258">
        <v>2</v>
      </c>
      <c r="N4258">
        <v>1.014036362864712E-2</v>
      </c>
      <c r="O4258">
        <v>0.1</v>
      </c>
      <c r="P4258">
        <v>456</v>
      </c>
      <c r="Q4258">
        <v>5</v>
      </c>
      <c r="R4258">
        <v>6.5445421159688637</v>
      </c>
      <c r="S4258">
        <v>0.1</v>
      </c>
    </row>
    <row r="4259" spans="8:19" x14ac:dyDescent="0.3">
      <c r="H4259">
        <v>170</v>
      </c>
      <c r="I4259">
        <v>0</v>
      </c>
      <c r="J4259">
        <v>-1.327664675757243</v>
      </c>
      <c r="K4259">
        <v>0.1</v>
      </c>
      <c r="L4259">
        <v>171</v>
      </c>
      <c r="M4259">
        <v>0</v>
      </c>
      <c r="N4259">
        <v>-0.32031938748136718</v>
      </c>
      <c r="O4259">
        <v>0.1</v>
      </c>
      <c r="P4259">
        <v>180</v>
      </c>
      <c r="Q4259">
        <v>0</v>
      </c>
      <c r="R4259">
        <v>-0.23654906327999189</v>
      </c>
      <c r="S4259">
        <v>0.1</v>
      </c>
    </row>
    <row r="4260" spans="8:19" x14ac:dyDescent="0.3">
      <c r="H4260">
        <v>247</v>
      </c>
      <c r="I4260">
        <v>2</v>
      </c>
      <c r="J4260">
        <v>0.70295425556693003</v>
      </c>
      <c r="K4260">
        <v>0.1</v>
      </c>
      <c r="L4260">
        <v>267</v>
      </c>
      <c r="M4260">
        <v>2</v>
      </c>
      <c r="N4260">
        <v>0.44377479336698877</v>
      </c>
      <c r="O4260">
        <v>0.1</v>
      </c>
      <c r="P4260">
        <v>278</v>
      </c>
      <c r="Q4260">
        <v>2</v>
      </c>
      <c r="R4260">
        <v>0.73503416696821855</v>
      </c>
      <c r="S4260">
        <v>0.1</v>
      </c>
    </row>
    <row r="4261" spans="8:19" x14ac:dyDescent="0.3">
      <c r="H4261">
        <v>329</v>
      </c>
      <c r="I4261">
        <v>3</v>
      </c>
      <c r="J4261">
        <v>0.1214415630853438</v>
      </c>
      <c r="K4261">
        <v>0.1</v>
      </c>
      <c r="L4261">
        <v>240</v>
      </c>
      <c r="M4261">
        <v>1</v>
      </c>
      <c r="N4261">
        <v>-0.21232181037972661</v>
      </c>
      <c r="O4261">
        <v>0.1</v>
      </c>
      <c r="P4261">
        <v>383</v>
      </c>
      <c r="Q4261">
        <v>4</v>
      </c>
      <c r="R4261">
        <v>7.6252119180455438</v>
      </c>
      <c r="S4261">
        <v>0.1</v>
      </c>
    </row>
    <row r="4262" spans="8:19" x14ac:dyDescent="0.3">
      <c r="H4262">
        <v>249</v>
      </c>
      <c r="I4262">
        <v>2</v>
      </c>
      <c r="J4262">
        <v>-0.58674816273081465</v>
      </c>
      <c r="K4262">
        <v>0.1</v>
      </c>
      <c r="L4262">
        <v>335</v>
      </c>
      <c r="M4262">
        <v>3</v>
      </c>
      <c r="N4262">
        <v>2.6192100555066431</v>
      </c>
      <c r="O4262">
        <v>0.1</v>
      </c>
      <c r="P4262">
        <v>436</v>
      </c>
      <c r="Q4262">
        <v>3</v>
      </c>
      <c r="R4262">
        <v>4.5987581479444621</v>
      </c>
      <c r="S4262">
        <v>0.1</v>
      </c>
    </row>
    <row r="4263" spans="8:19" x14ac:dyDescent="0.3">
      <c r="H4263">
        <v>281</v>
      </c>
      <c r="I4263">
        <v>2</v>
      </c>
      <c r="J4263">
        <v>3.110536879766185</v>
      </c>
      <c r="K4263">
        <v>0.1</v>
      </c>
      <c r="L4263">
        <v>294</v>
      </c>
      <c r="M4263">
        <v>2</v>
      </c>
      <c r="N4263">
        <v>0.52247209267422767</v>
      </c>
      <c r="O4263">
        <v>0.1</v>
      </c>
      <c r="P4263">
        <v>280</v>
      </c>
      <c r="Q4263">
        <v>2</v>
      </c>
      <c r="R4263">
        <v>-0.81243828896151071</v>
      </c>
      <c r="S4263">
        <v>0.1</v>
      </c>
    </row>
    <row r="4264" spans="8:19" x14ac:dyDescent="0.3">
      <c r="H4264">
        <v>285</v>
      </c>
      <c r="I4264">
        <v>1</v>
      </c>
      <c r="J4264">
        <v>-0.2401518734223401</v>
      </c>
      <c r="K4264">
        <v>0.1</v>
      </c>
      <c r="L4264">
        <v>428</v>
      </c>
      <c r="M4264">
        <v>5</v>
      </c>
      <c r="N4264">
        <v>2.949249629333361</v>
      </c>
      <c r="O4264">
        <v>0.1</v>
      </c>
      <c r="P4264">
        <v>449</v>
      </c>
      <c r="Q4264">
        <v>5</v>
      </c>
      <c r="R4264">
        <v>6.5845611953888579</v>
      </c>
      <c r="S4264">
        <v>0.1</v>
      </c>
    </row>
    <row r="4265" spans="8:19" x14ac:dyDescent="0.3">
      <c r="H4265">
        <v>381</v>
      </c>
      <c r="I4265">
        <v>3</v>
      </c>
      <c r="J4265">
        <v>1.1159710101499221</v>
      </c>
      <c r="K4265">
        <v>0.1</v>
      </c>
      <c r="L4265">
        <v>171</v>
      </c>
      <c r="M4265">
        <v>0</v>
      </c>
      <c r="N4265">
        <v>-0.86573530993539838</v>
      </c>
      <c r="O4265">
        <v>0.1</v>
      </c>
      <c r="P4265">
        <v>349</v>
      </c>
      <c r="Q4265">
        <v>4</v>
      </c>
      <c r="R4265">
        <v>9.5003343089815928</v>
      </c>
      <c r="S4265">
        <v>0.1</v>
      </c>
    </row>
    <row r="4266" spans="8:19" x14ac:dyDescent="0.3">
      <c r="H4266">
        <v>319</v>
      </c>
      <c r="I4266">
        <v>3</v>
      </c>
      <c r="J4266">
        <v>2.757039581115813</v>
      </c>
      <c r="K4266">
        <v>0.1</v>
      </c>
      <c r="L4266">
        <v>187</v>
      </c>
      <c r="M4266">
        <v>0</v>
      </c>
      <c r="N4266">
        <v>-0.60153418411939086</v>
      </c>
      <c r="O4266">
        <v>0.1</v>
      </c>
      <c r="P4266">
        <v>446</v>
      </c>
      <c r="Q4266">
        <v>4</v>
      </c>
      <c r="R4266">
        <v>8.1718577714805338</v>
      </c>
      <c r="S4266">
        <v>0.1</v>
      </c>
    </row>
    <row r="4267" spans="8:19" x14ac:dyDescent="0.3">
      <c r="H4267">
        <v>248</v>
      </c>
      <c r="I4267">
        <v>2</v>
      </c>
      <c r="J4267">
        <v>-3.0002906161210489E-2</v>
      </c>
      <c r="K4267">
        <v>0.1</v>
      </c>
      <c r="L4267">
        <v>230</v>
      </c>
      <c r="M4267">
        <v>1</v>
      </c>
      <c r="N4267">
        <v>3.3666679579798853E-2</v>
      </c>
      <c r="O4267">
        <v>0.1</v>
      </c>
      <c r="P4267">
        <v>377</v>
      </c>
      <c r="Q4267">
        <v>2</v>
      </c>
      <c r="R4267">
        <v>0.42354787376214759</v>
      </c>
      <c r="S4267">
        <v>0.1</v>
      </c>
    </row>
    <row r="4268" spans="8:19" x14ac:dyDescent="0.3">
      <c r="H4268">
        <v>169</v>
      </c>
      <c r="I4268">
        <v>0</v>
      </c>
      <c r="J4268">
        <v>-0.93154568865626897</v>
      </c>
      <c r="K4268">
        <v>0.1</v>
      </c>
      <c r="L4268">
        <v>332</v>
      </c>
      <c r="M4268">
        <v>3</v>
      </c>
      <c r="N4268">
        <v>2.4024866514786241</v>
      </c>
      <c r="O4268">
        <v>0.1</v>
      </c>
      <c r="P4268">
        <v>374</v>
      </c>
      <c r="Q4268">
        <v>2</v>
      </c>
      <c r="R4268">
        <v>4.3942532846430042</v>
      </c>
      <c r="S4268">
        <v>0.1</v>
      </c>
    </row>
    <row r="4269" spans="8:19" x14ac:dyDescent="0.3">
      <c r="H4269">
        <v>408</v>
      </c>
      <c r="I4269">
        <v>4</v>
      </c>
      <c r="J4269">
        <v>0.1694005655483303</v>
      </c>
      <c r="K4269">
        <v>0.1</v>
      </c>
      <c r="L4269">
        <v>166</v>
      </c>
      <c r="M4269">
        <v>0</v>
      </c>
      <c r="N4269">
        <v>-0.76642657423062566</v>
      </c>
      <c r="O4269">
        <v>0.1</v>
      </c>
      <c r="P4269">
        <v>301</v>
      </c>
      <c r="Q4269">
        <v>2</v>
      </c>
      <c r="R4269">
        <v>-0.74331528566234606</v>
      </c>
      <c r="S4269">
        <v>0.1</v>
      </c>
    </row>
    <row r="4270" spans="8:19" x14ac:dyDescent="0.3">
      <c r="H4270">
        <v>242</v>
      </c>
      <c r="I4270">
        <v>2</v>
      </c>
      <c r="J4270">
        <v>0.6811363073700335</v>
      </c>
      <c r="K4270">
        <v>0.1</v>
      </c>
      <c r="L4270">
        <v>243</v>
      </c>
      <c r="M4270">
        <v>1</v>
      </c>
      <c r="N4270">
        <v>-0.49243811217568911</v>
      </c>
      <c r="O4270">
        <v>0.1</v>
      </c>
      <c r="P4270">
        <v>458</v>
      </c>
      <c r="Q4270">
        <v>5</v>
      </c>
      <c r="R4270">
        <v>6.8347020780328069</v>
      </c>
      <c r="S4270">
        <v>0.1</v>
      </c>
    </row>
    <row r="4271" spans="8:19" x14ac:dyDescent="0.3">
      <c r="H4271">
        <v>391</v>
      </c>
      <c r="I4271">
        <v>4</v>
      </c>
      <c r="J4271">
        <v>1.903098151232141</v>
      </c>
      <c r="K4271">
        <v>0.1</v>
      </c>
      <c r="L4271">
        <v>238</v>
      </c>
      <c r="M4271">
        <v>1</v>
      </c>
      <c r="N4271">
        <v>1.02584325072989</v>
      </c>
      <c r="O4271">
        <v>0.1</v>
      </c>
      <c r="P4271">
        <v>471</v>
      </c>
      <c r="Q4271">
        <v>5</v>
      </c>
      <c r="R4271">
        <v>9.5968511326199746</v>
      </c>
      <c r="S4271">
        <v>0.1</v>
      </c>
    </row>
    <row r="4272" spans="8:19" x14ac:dyDescent="0.3">
      <c r="H4272">
        <v>441</v>
      </c>
      <c r="I4272">
        <v>5</v>
      </c>
      <c r="J4272">
        <v>2.5850099350344951</v>
      </c>
      <c r="K4272">
        <v>0.1</v>
      </c>
      <c r="L4272">
        <v>177</v>
      </c>
      <c r="M4272">
        <v>0</v>
      </c>
      <c r="N4272">
        <v>-0.89124486964325667</v>
      </c>
      <c r="O4272">
        <v>0.1</v>
      </c>
      <c r="P4272">
        <v>431</v>
      </c>
      <c r="Q4272">
        <v>5</v>
      </c>
      <c r="R4272">
        <v>9.7098412795796367</v>
      </c>
      <c r="S4272">
        <v>0.1</v>
      </c>
    </row>
    <row r="4273" spans="8:19" x14ac:dyDescent="0.3">
      <c r="H4273">
        <v>463</v>
      </c>
      <c r="I4273">
        <v>5</v>
      </c>
      <c r="J4273">
        <v>0.92638800712593983</v>
      </c>
      <c r="K4273">
        <v>0.1</v>
      </c>
      <c r="L4273">
        <v>215</v>
      </c>
      <c r="M4273">
        <v>1</v>
      </c>
      <c r="N4273">
        <v>2.3227275012822322E-2</v>
      </c>
      <c r="O4273">
        <v>0.1</v>
      </c>
      <c r="P4273">
        <v>270</v>
      </c>
      <c r="Q4273">
        <v>2</v>
      </c>
      <c r="R4273">
        <v>2.793574199471117</v>
      </c>
      <c r="S4273">
        <v>0.1</v>
      </c>
    </row>
    <row r="4274" spans="8:19" x14ac:dyDescent="0.3">
      <c r="H4274">
        <v>423</v>
      </c>
      <c r="I4274">
        <v>4</v>
      </c>
      <c r="J4274">
        <v>4.382321098195991</v>
      </c>
      <c r="K4274">
        <v>0.1</v>
      </c>
      <c r="L4274">
        <v>183</v>
      </c>
      <c r="M4274">
        <v>0</v>
      </c>
      <c r="N4274">
        <v>-0.98415998400601334</v>
      </c>
      <c r="O4274">
        <v>0.1</v>
      </c>
      <c r="P4274">
        <v>338</v>
      </c>
      <c r="Q4274">
        <v>3</v>
      </c>
      <c r="R4274">
        <v>3.6539085047017972</v>
      </c>
      <c r="S4274">
        <v>0.1</v>
      </c>
    </row>
    <row r="4275" spans="8:19" x14ac:dyDescent="0.3">
      <c r="H4275">
        <v>353</v>
      </c>
      <c r="I4275">
        <v>4</v>
      </c>
      <c r="J4275">
        <v>5.0082553022265524</v>
      </c>
      <c r="K4275">
        <v>0.1</v>
      </c>
      <c r="L4275">
        <v>298</v>
      </c>
      <c r="M4275">
        <v>2</v>
      </c>
      <c r="N4275">
        <v>0.99275015483325624</v>
      </c>
      <c r="O4275">
        <v>0.1</v>
      </c>
      <c r="P4275">
        <v>169</v>
      </c>
      <c r="Q4275">
        <v>0</v>
      </c>
      <c r="R4275">
        <v>-0.1962048234055338</v>
      </c>
      <c r="S4275">
        <v>0.1</v>
      </c>
    </row>
    <row r="4276" spans="8:19" x14ac:dyDescent="0.3">
      <c r="H4276">
        <v>262</v>
      </c>
      <c r="I4276">
        <v>0</v>
      </c>
      <c r="J4276">
        <v>-1.778418880453144</v>
      </c>
      <c r="K4276">
        <v>0.1</v>
      </c>
      <c r="L4276">
        <v>165</v>
      </c>
      <c r="M4276">
        <v>0</v>
      </c>
      <c r="N4276">
        <v>-1.3408331781263061</v>
      </c>
      <c r="O4276">
        <v>0.1</v>
      </c>
      <c r="P4276">
        <v>378</v>
      </c>
      <c r="Q4276">
        <v>4</v>
      </c>
      <c r="R4276">
        <v>6.5303346837410441</v>
      </c>
      <c r="S4276">
        <v>0.1</v>
      </c>
    </row>
    <row r="4277" spans="8:19" x14ac:dyDescent="0.3">
      <c r="H4277">
        <v>336</v>
      </c>
      <c r="I4277">
        <v>3</v>
      </c>
      <c r="J4277">
        <v>1.2754272847585191</v>
      </c>
      <c r="K4277">
        <v>0.1</v>
      </c>
      <c r="L4277">
        <v>271</v>
      </c>
      <c r="M4277">
        <v>2</v>
      </c>
      <c r="N4277">
        <v>1.1023137974302639</v>
      </c>
      <c r="O4277">
        <v>0.1</v>
      </c>
      <c r="P4277">
        <v>359</v>
      </c>
      <c r="Q4277">
        <v>3</v>
      </c>
      <c r="R4277">
        <v>3.161117090053073</v>
      </c>
      <c r="S4277">
        <v>0.1</v>
      </c>
    </row>
    <row r="4278" spans="8:19" x14ac:dyDescent="0.3">
      <c r="H4278">
        <v>490</v>
      </c>
      <c r="I4278">
        <v>5</v>
      </c>
      <c r="J4278">
        <v>1.611356090483228</v>
      </c>
      <c r="K4278">
        <v>0.1</v>
      </c>
      <c r="L4278">
        <v>242</v>
      </c>
      <c r="M4278">
        <v>1</v>
      </c>
      <c r="N4278">
        <v>0.26888613916877829</v>
      </c>
      <c r="O4278">
        <v>0.1</v>
      </c>
      <c r="P4278">
        <v>665</v>
      </c>
      <c r="Q4278">
        <v>6</v>
      </c>
      <c r="R4278">
        <v>12.200448121518001</v>
      </c>
      <c r="S4278">
        <v>0.1</v>
      </c>
    </row>
    <row r="4279" spans="8:19" x14ac:dyDescent="0.3">
      <c r="H4279">
        <v>372</v>
      </c>
      <c r="I4279">
        <v>3</v>
      </c>
      <c r="J4279">
        <v>0.36187475396475821</v>
      </c>
      <c r="K4279">
        <v>0.1</v>
      </c>
      <c r="L4279">
        <v>277</v>
      </c>
      <c r="M4279">
        <v>2</v>
      </c>
      <c r="N4279">
        <v>1.0263962777994371</v>
      </c>
      <c r="O4279">
        <v>0.1</v>
      </c>
      <c r="P4279">
        <v>175</v>
      </c>
      <c r="Q4279">
        <v>0</v>
      </c>
      <c r="R4279">
        <v>-1.6552607529846941</v>
      </c>
      <c r="S4279">
        <v>0.1</v>
      </c>
    </row>
    <row r="4280" spans="8:19" x14ac:dyDescent="0.3">
      <c r="H4280">
        <v>310</v>
      </c>
      <c r="I4280">
        <v>2</v>
      </c>
      <c r="J4280">
        <v>-0.31062753658966258</v>
      </c>
      <c r="K4280">
        <v>0.1</v>
      </c>
      <c r="L4280">
        <v>178</v>
      </c>
      <c r="M4280">
        <v>0</v>
      </c>
      <c r="N4280">
        <v>-0.36628247968710892</v>
      </c>
      <c r="O4280">
        <v>0.1</v>
      </c>
      <c r="P4280">
        <v>343</v>
      </c>
      <c r="Q4280">
        <v>3</v>
      </c>
      <c r="R4280">
        <v>2.622625341762622</v>
      </c>
      <c r="S4280">
        <v>0.1</v>
      </c>
    </row>
    <row r="4281" spans="8:19" x14ac:dyDescent="0.3">
      <c r="H4281">
        <v>348</v>
      </c>
      <c r="I4281">
        <v>3</v>
      </c>
      <c r="J4281">
        <v>1.5048491384931411</v>
      </c>
      <c r="K4281">
        <v>0.1</v>
      </c>
      <c r="L4281">
        <v>340</v>
      </c>
      <c r="M4281">
        <v>3</v>
      </c>
      <c r="N4281">
        <v>1.4323807226794869</v>
      </c>
      <c r="O4281">
        <v>0.1</v>
      </c>
      <c r="P4281">
        <v>453</v>
      </c>
      <c r="Q4281">
        <v>5</v>
      </c>
      <c r="R4281">
        <v>10.02874959759419</v>
      </c>
      <c r="S4281">
        <v>0.1</v>
      </c>
    </row>
    <row r="4282" spans="8:19" x14ac:dyDescent="0.3">
      <c r="H4282">
        <v>357</v>
      </c>
      <c r="I4282">
        <v>3</v>
      </c>
      <c r="J4282">
        <v>-0.35671281384493869</v>
      </c>
      <c r="K4282">
        <v>0.1</v>
      </c>
      <c r="L4282">
        <v>168</v>
      </c>
      <c r="M4282">
        <v>0</v>
      </c>
      <c r="N4282">
        <v>-0.82716255872225797</v>
      </c>
      <c r="O4282">
        <v>0.1</v>
      </c>
      <c r="P4282">
        <v>392</v>
      </c>
      <c r="Q4282">
        <v>4</v>
      </c>
      <c r="R4282">
        <v>6.3216663706449649</v>
      </c>
      <c r="S4282">
        <v>0.1</v>
      </c>
    </row>
    <row r="4283" spans="8:19" x14ac:dyDescent="0.3">
      <c r="H4283">
        <v>408</v>
      </c>
      <c r="I4283">
        <v>4</v>
      </c>
      <c r="J4283">
        <v>-1.101741568975769</v>
      </c>
      <c r="K4283">
        <v>0.1</v>
      </c>
      <c r="L4283">
        <v>367</v>
      </c>
      <c r="M4283">
        <v>4</v>
      </c>
      <c r="N4283">
        <v>4.4156722937231887</v>
      </c>
      <c r="O4283">
        <v>0.1</v>
      </c>
      <c r="P4283">
        <v>357</v>
      </c>
      <c r="Q4283">
        <v>3</v>
      </c>
      <c r="R4283">
        <v>3.2527590950102279</v>
      </c>
      <c r="S4283">
        <v>0.1</v>
      </c>
    </row>
    <row r="4284" spans="8:19" x14ac:dyDescent="0.3">
      <c r="H4284">
        <v>232</v>
      </c>
      <c r="I4284">
        <v>0</v>
      </c>
      <c r="J4284">
        <v>-1.2564067521968361</v>
      </c>
      <c r="K4284">
        <v>0.1</v>
      </c>
      <c r="L4284">
        <v>240</v>
      </c>
      <c r="M4284">
        <v>1</v>
      </c>
      <c r="N4284">
        <v>-0.42897021746697112</v>
      </c>
      <c r="O4284">
        <v>0.1</v>
      </c>
      <c r="P4284">
        <v>236</v>
      </c>
      <c r="Q4284">
        <v>1</v>
      </c>
      <c r="R4284">
        <v>0.1784172846215758</v>
      </c>
      <c r="S4284">
        <v>0.1</v>
      </c>
    </row>
    <row r="4285" spans="8:19" x14ac:dyDescent="0.3">
      <c r="H4285">
        <v>269</v>
      </c>
      <c r="I4285">
        <v>2</v>
      </c>
      <c r="J4285">
        <v>0.14444248427525791</v>
      </c>
      <c r="K4285">
        <v>0.1</v>
      </c>
      <c r="L4285">
        <v>291</v>
      </c>
      <c r="M4285">
        <v>2</v>
      </c>
      <c r="N4285">
        <v>1.7920175676526691</v>
      </c>
      <c r="O4285">
        <v>0.1</v>
      </c>
      <c r="P4285">
        <v>504</v>
      </c>
      <c r="Q4285">
        <v>7</v>
      </c>
      <c r="R4285">
        <v>11.03770718906193</v>
      </c>
      <c r="S4285">
        <v>0.1</v>
      </c>
    </row>
    <row r="4286" spans="8:19" x14ac:dyDescent="0.3">
      <c r="H4286">
        <v>274</v>
      </c>
      <c r="I4286">
        <v>2</v>
      </c>
      <c r="J4286">
        <v>1.7711973715127779E-2</v>
      </c>
      <c r="K4286">
        <v>0.1</v>
      </c>
      <c r="L4286">
        <v>346</v>
      </c>
      <c r="M4286">
        <v>3</v>
      </c>
      <c r="N4286">
        <v>1.268403080920333</v>
      </c>
      <c r="O4286">
        <v>0.1</v>
      </c>
      <c r="P4286">
        <v>184</v>
      </c>
      <c r="Q4286">
        <v>0</v>
      </c>
      <c r="R4286">
        <v>-1.077237990673674</v>
      </c>
      <c r="S4286">
        <v>0.1</v>
      </c>
    </row>
    <row r="4287" spans="8:19" x14ac:dyDescent="0.3">
      <c r="H4287">
        <v>267</v>
      </c>
      <c r="I4287">
        <v>2</v>
      </c>
      <c r="J4287">
        <v>0.27290039989332082</v>
      </c>
      <c r="K4287">
        <v>0.1</v>
      </c>
      <c r="L4287">
        <v>299</v>
      </c>
      <c r="M4287">
        <v>2</v>
      </c>
      <c r="N4287">
        <v>0.85880931772309588</v>
      </c>
      <c r="O4287">
        <v>0.1</v>
      </c>
      <c r="P4287">
        <v>277</v>
      </c>
      <c r="Q4287">
        <v>2</v>
      </c>
      <c r="R4287">
        <v>2.0823169747575738</v>
      </c>
      <c r="S4287">
        <v>0.1</v>
      </c>
    </row>
    <row r="4288" spans="8:19" x14ac:dyDescent="0.3">
      <c r="H4288">
        <v>303</v>
      </c>
      <c r="I4288">
        <v>2</v>
      </c>
      <c r="J4288">
        <v>0.2170063022859173</v>
      </c>
      <c r="K4288">
        <v>0.1</v>
      </c>
      <c r="L4288">
        <v>193</v>
      </c>
      <c r="M4288">
        <v>0</v>
      </c>
      <c r="N4288">
        <v>-2.8311563549193028</v>
      </c>
      <c r="O4288">
        <v>0.1</v>
      </c>
      <c r="P4288">
        <v>284</v>
      </c>
      <c r="Q4288">
        <v>2</v>
      </c>
      <c r="R4288">
        <v>1.3234986332708201</v>
      </c>
      <c r="S4288">
        <v>0.1</v>
      </c>
    </row>
    <row r="4289" spans="8:19" x14ac:dyDescent="0.3">
      <c r="H4289">
        <v>217</v>
      </c>
      <c r="I4289">
        <v>1</v>
      </c>
      <c r="J4289">
        <v>-0.9795959177968746</v>
      </c>
      <c r="K4289">
        <v>0.1</v>
      </c>
      <c r="L4289">
        <v>311</v>
      </c>
      <c r="M4289">
        <v>2</v>
      </c>
      <c r="N4289">
        <v>-2.0479545221059339</v>
      </c>
      <c r="O4289">
        <v>0.1</v>
      </c>
      <c r="P4289">
        <v>180</v>
      </c>
      <c r="Q4289">
        <v>0</v>
      </c>
      <c r="R4289">
        <v>-1.003186279766664</v>
      </c>
      <c r="S4289">
        <v>0.1</v>
      </c>
    </row>
    <row r="4290" spans="8:19" x14ac:dyDescent="0.3">
      <c r="H4290">
        <v>461</v>
      </c>
      <c r="I4290">
        <v>5</v>
      </c>
      <c r="J4290">
        <v>1.9171715346958289</v>
      </c>
      <c r="K4290">
        <v>0.1</v>
      </c>
      <c r="L4290">
        <v>200</v>
      </c>
      <c r="M4290">
        <v>1</v>
      </c>
      <c r="N4290">
        <v>1.877033099924896E-2</v>
      </c>
      <c r="O4290">
        <v>0.1</v>
      </c>
      <c r="P4290">
        <v>309</v>
      </c>
      <c r="Q4290">
        <v>2</v>
      </c>
      <c r="R4290">
        <v>4.1634381235660536</v>
      </c>
      <c r="S4290">
        <v>0.1</v>
      </c>
    </row>
    <row r="4291" spans="8:19" x14ac:dyDescent="0.3">
      <c r="H4291">
        <v>539</v>
      </c>
      <c r="I4291">
        <v>7</v>
      </c>
      <c r="J4291">
        <v>7.7704147947583477</v>
      </c>
      <c r="K4291">
        <v>0.1</v>
      </c>
      <c r="L4291">
        <v>287</v>
      </c>
      <c r="M4291">
        <v>2</v>
      </c>
      <c r="N4291">
        <v>2.5950421292348032</v>
      </c>
      <c r="O4291">
        <v>0.1</v>
      </c>
      <c r="P4291">
        <v>171</v>
      </c>
      <c r="Q4291">
        <v>0</v>
      </c>
      <c r="R4291">
        <v>-0.8303028015445727</v>
      </c>
      <c r="S4291">
        <v>0.1</v>
      </c>
    </row>
    <row r="4292" spans="8:19" x14ac:dyDescent="0.3">
      <c r="H4292">
        <v>394</v>
      </c>
      <c r="I4292">
        <v>4</v>
      </c>
      <c r="J4292">
        <v>2.2328704455416322</v>
      </c>
      <c r="K4292">
        <v>0.1</v>
      </c>
      <c r="L4292">
        <v>396</v>
      </c>
      <c r="M4292">
        <v>3</v>
      </c>
      <c r="N4292">
        <v>5.4005686851865464</v>
      </c>
      <c r="O4292">
        <v>0.1</v>
      </c>
      <c r="P4292">
        <v>179</v>
      </c>
      <c r="Q4292">
        <v>0</v>
      </c>
      <c r="R4292">
        <v>-2.3060043328401938</v>
      </c>
      <c r="S4292">
        <v>0.1</v>
      </c>
    </row>
    <row r="4293" spans="8:19" x14ac:dyDescent="0.3">
      <c r="H4293">
        <v>269</v>
      </c>
      <c r="I4293">
        <v>2</v>
      </c>
      <c r="J4293">
        <v>1.3358977321669809</v>
      </c>
      <c r="K4293">
        <v>0.1</v>
      </c>
      <c r="L4293">
        <v>176</v>
      </c>
      <c r="M4293">
        <v>0</v>
      </c>
      <c r="N4293">
        <v>-0.74134262069672641</v>
      </c>
      <c r="O4293">
        <v>0.1</v>
      </c>
      <c r="P4293">
        <v>531</v>
      </c>
      <c r="Q4293">
        <v>6</v>
      </c>
      <c r="R4293">
        <v>14.30385025013072</v>
      </c>
      <c r="S4293">
        <v>0.1</v>
      </c>
    </row>
    <row r="4294" spans="8:19" x14ac:dyDescent="0.3">
      <c r="H4294">
        <v>370</v>
      </c>
      <c r="I4294">
        <v>4</v>
      </c>
      <c r="J4294">
        <v>-0.63616885503634135</v>
      </c>
      <c r="K4294">
        <v>0.1</v>
      </c>
      <c r="L4294">
        <v>223</v>
      </c>
      <c r="M4294">
        <v>1</v>
      </c>
      <c r="N4294">
        <v>1.4112329347434649</v>
      </c>
      <c r="O4294">
        <v>0.1</v>
      </c>
      <c r="P4294">
        <v>441</v>
      </c>
      <c r="Q4294">
        <v>5</v>
      </c>
      <c r="R4294">
        <v>6.6168291114716107</v>
      </c>
      <c r="S4294">
        <v>0.1</v>
      </c>
    </row>
    <row r="4295" spans="8:19" x14ac:dyDescent="0.3">
      <c r="H4295">
        <v>202</v>
      </c>
      <c r="I4295">
        <v>0</v>
      </c>
      <c r="J4295">
        <v>-1.8842315581493601</v>
      </c>
      <c r="K4295">
        <v>0.1</v>
      </c>
      <c r="L4295">
        <v>206</v>
      </c>
      <c r="M4295">
        <v>1</v>
      </c>
      <c r="N4295">
        <v>0.48991545318415508</v>
      </c>
      <c r="O4295">
        <v>0.1</v>
      </c>
      <c r="P4295">
        <v>326</v>
      </c>
      <c r="Q4295">
        <v>3</v>
      </c>
      <c r="R4295">
        <v>5.9598747019477223</v>
      </c>
      <c r="S4295">
        <v>0.1</v>
      </c>
    </row>
    <row r="4296" spans="8:19" x14ac:dyDescent="0.3">
      <c r="H4296">
        <v>249</v>
      </c>
      <c r="I4296">
        <v>1</v>
      </c>
      <c r="J4296">
        <v>-0.50771286419548833</v>
      </c>
      <c r="K4296">
        <v>0.1</v>
      </c>
      <c r="L4296">
        <v>266</v>
      </c>
      <c r="M4296">
        <v>2</v>
      </c>
      <c r="N4296">
        <v>-0.1122429988774841</v>
      </c>
      <c r="O4296">
        <v>0.1</v>
      </c>
      <c r="P4296">
        <v>533</v>
      </c>
      <c r="Q4296">
        <v>7</v>
      </c>
      <c r="R4296">
        <v>13.22252635076557</v>
      </c>
      <c r="S4296">
        <v>0.1</v>
      </c>
    </row>
    <row r="4297" spans="8:19" x14ac:dyDescent="0.3">
      <c r="H4297">
        <v>406</v>
      </c>
      <c r="I4297">
        <v>4</v>
      </c>
      <c r="J4297">
        <v>0.54399968400193033</v>
      </c>
      <c r="K4297">
        <v>0.1</v>
      </c>
      <c r="L4297">
        <v>364</v>
      </c>
      <c r="M4297">
        <v>3</v>
      </c>
      <c r="N4297">
        <v>-2.8632408165860479</v>
      </c>
      <c r="O4297">
        <v>0.1</v>
      </c>
      <c r="P4297">
        <v>540</v>
      </c>
      <c r="Q4297">
        <v>6</v>
      </c>
      <c r="R4297">
        <v>19.613303771742231</v>
      </c>
      <c r="S4297">
        <v>0.1</v>
      </c>
    </row>
    <row r="4298" spans="8:19" x14ac:dyDescent="0.3">
      <c r="H4298">
        <v>245</v>
      </c>
      <c r="I4298">
        <v>1</v>
      </c>
      <c r="J4298">
        <v>0.21332294017529649</v>
      </c>
      <c r="K4298">
        <v>0.1</v>
      </c>
      <c r="L4298">
        <v>400</v>
      </c>
      <c r="M4298">
        <v>4</v>
      </c>
      <c r="N4298">
        <v>10.07555376417918</v>
      </c>
      <c r="O4298">
        <v>0.1</v>
      </c>
      <c r="P4298">
        <v>502</v>
      </c>
      <c r="Q4298">
        <v>5</v>
      </c>
      <c r="R4298">
        <v>4.6024649656483509</v>
      </c>
      <c r="S4298">
        <v>0.1</v>
      </c>
    </row>
    <row r="4299" spans="8:19" x14ac:dyDescent="0.3">
      <c r="H4299">
        <v>262</v>
      </c>
      <c r="I4299">
        <v>2</v>
      </c>
      <c r="J4299">
        <v>0.28891619613065211</v>
      </c>
      <c r="K4299">
        <v>0.1</v>
      </c>
      <c r="L4299">
        <v>238</v>
      </c>
      <c r="M4299">
        <v>1</v>
      </c>
      <c r="N4299">
        <v>2.2766365117648109</v>
      </c>
      <c r="O4299">
        <v>0.1</v>
      </c>
      <c r="P4299">
        <v>400</v>
      </c>
      <c r="Q4299">
        <v>4</v>
      </c>
      <c r="R4299">
        <v>9.0395726051623075</v>
      </c>
      <c r="S4299">
        <v>0.1</v>
      </c>
    </row>
    <row r="4300" spans="8:19" x14ac:dyDescent="0.3">
      <c r="H4300">
        <v>402</v>
      </c>
      <c r="I4300">
        <v>4</v>
      </c>
      <c r="J4300">
        <v>1.7086648209471369</v>
      </c>
      <c r="K4300">
        <v>0.1</v>
      </c>
      <c r="L4300">
        <v>284</v>
      </c>
      <c r="M4300">
        <v>2</v>
      </c>
      <c r="N4300">
        <v>3.3583349213516032</v>
      </c>
      <c r="O4300">
        <v>0.1</v>
      </c>
      <c r="P4300">
        <v>179</v>
      </c>
      <c r="Q4300">
        <v>0</v>
      </c>
      <c r="R4300">
        <v>-2.2285990998952321</v>
      </c>
      <c r="S4300">
        <v>0.1</v>
      </c>
    </row>
    <row r="4301" spans="8:19" x14ac:dyDescent="0.3">
      <c r="H4301">
        <v>281</v>
      </c>
      <c r="I4301">
        <v>2</v>
      </c>
      <c r="J4301">
        <v>2.1287127181797918</v>
      </c>
      <c r="K4301">
        <v>0.1</v>
      </c>
      <c r="L4301">
        <v>216</v>
      </c>
      <c r="M4301">
        <v>1</v>
      </c>
      <c r="N4301">
        <v>-0.83651339280485426</v>
      </c>
      <c r="O4301">
        <v>0.1</v>
      </c>
      <c r="P4301">
        <v>335</v>
      </c>
      <c r="Q4301">
        <v>3</v>
      </c>
      <c r="R4301">
        <v>5.3764774403168456</v>
      </c>
      <c r="S4301">
        <v>0.1</v>
      </c>
    </row>
    <row r="4302" spans="8:19" x14ac:dyDescent="0.3">
      <c r="H4302">
        <v>212</v>
      </c>
      <c r="I4302">
        <v>1</v>
      </c>
      <c r="J4302">
        <v>0.79678186692042074</v>
      </c>
      <c r="K4302">
        <v>0.1</v>
      </c>
      <c r="L4302">
        <v>183</v>
      </c>
      <c r="M4302">
        <v>0</v>
      </c>
      <c r="N4302">
        <v>-0.79682830529587723</v>
      </c>
      <c r="O4302">
        <v>0.1</v>
      </c>
      <c r="P4302">
        <v>210</v>
      </c>
      <c r="Q4302">
        <v>1</v>
      </c>
      <c r="R4302">
        <v>0.95179797091911678</v>
      </c>
      <c r="S4302">
        <v>0.1</v>
      </c>
    </row>
    <row r="4303" spans="8:19" x14ac:dyDescent="0.3">
      <c r="H4303">
        <v>168</v>
      </c>
      <c r="I4303">
        <v>0</v>
      </c>
      <c r="J4303">
        <v>-0.70952817535072932</v>
      </c>
      <c r="K4303">
        <v>0.1</v>
      </c>
      <c r="L4303">
        <v>282</v>
      </c>
      <c r="M4303">
        <v>2</v>
      </c>
      <c r="N4303">
        <v>0.8997841167804741</v>
      </c>
      <c r="O4303">
        <v>0.1</v>
      </c>
      <c r="P4303">
        <v>461</v>
      </c>
      <c r="Q4303">
        <v>5</v>
      </c>
      <c r="R4303">
        <v>5.5416349883341516</v>
      </c>
      <c r="S4303">
        <v>0.1</v>
      </c>
    </row>
    <row r="4304" spans="8:19" x14ac:dyDescent="0.3">
      <c r="H4304">
        <v>269</v>
      </c>
      <c r="I4304">
        <v>2</v>
      </c>
      <c r="J4304">
        <v>2.3318588941744569E-2</v>
      </c>
      <c r="K4304">
        <v>0.1</v>
      </c>
      <c r="L4304">
        <v>448</v>
      </c>
      <c r="M4304">
        <v>5</v>
      </c>
      <c r="N4304">
        <v>4.4460408201626418</v>
      </c>
      <c r="O4304">
        <v>0.1</v>
      </c>
      <c r="P4304">
        <v>240</v>
      </c>
      <c r="Q4304">
        <v>1</v>
      </c>
      <c r="R4304">
        <v>2.3312891472469812</v>
      </c>
      <c r="S4304">
        <v>0.1</v>
      </c>
    </row>
    <row r="4305" spans="8:19" x14ac:dyDescent="0.3">
      <c r="H4305">
        <v>343</v>
      </c>
      <c r="I4305">
        <v>3</v>
      </c>
      <c r="J4305">
        <v>1.975448441424112</v>
      </c>
      <c r="K4305">
        <v>0.1</v>
      </c>
      <c r="L4305">
        <v>369</v>
      </c>
      <c r="M4305">
        <v>3</v>
      </c>
      <c r="N4305">
        <v>0.64535507468890219</v>
      </c>
      <c r="O4305">
        <v>0.1</v>
      </c>
      <c r="P4305">
        <v>483</v>
      </c>
      <c r="Q4305">
        <v>3</v>
      </c>
      <c r="R4305">
        <v>11.80493653715471</v>
      </c>
      <c r="S4305">
        <v>0.1</v>
      </c>
    </row>
    <row r="4306" spans="8:19" x14ac:dyDescent="0.3">
      <c r="H4306">
        <v>179</v>
      </c>
      <c r="I4306">
        <v>0</v>
      </c>
      <c r="J4306">
        <v>-0.93161000549218442</v>
      </c>
      <c r="K4306">
        <v>0.1</v>
      </c>
      <c r="L4306">
        <v>268</v>
      </c>
      <c r="M4306">
        <v>2</v>
      </c>
      <c r="N4306">
        <v>2.0927481785598481</v>
      </c>
      <c r="O4306">
        <v>0.1</v>
      </c>
      <c r="P4306">
        <v>341</v>
      </c>
      <c r="Q4306">
        <v>3</v>
      </c>
      <c r="R4306">
        <v>2.2081033783471771</v>
      </c>
      <c r="S4306">
        <v>0.1</v>
      </c>
    </row>
    <row r="4307" spans="8:19" x14ac:dyDescent="0.3">
      <c r="H4307">
        <v>374</v>
      </c>
      <c r="I4307">
        <v>4</v>
      </c>
      <c r="J4307">
        <v>2.4428879819435569</v>
      </c>
      <c r="K4307">
        <v>0.1</v>
      </c>
      <c r="L4307">
        <v>217</v>
      </c>
      <c r="M4307">
        <v>1</v>
      </c>
      <c r="N4307">
        <v>0.6770468560361329</v>
      </c>
      <c r="O4307">
        <v>0.1</v>
      </c>
      <c r="P4307">
        <v>532</v>
      </c>
      <c r="Q4307">
        <v>6</v>
      </c>
      <c r="R4307">
        <v>10.182986364503201</v>
      </c>
      <c r="S4307">
        <v>0.1</v>
      </c>
    </row>
    <row r="4308" spans="8:19" x14ac:dyDescent="0.3">
      <c r="H4308">
        <v>215</v>
      </c>
      <c r="I4308">
        <v>0</v>
      </c>
      <c r="J4308">
        <v>-1.5723630627320739</v>
      </c>
      <c r="K4308">
        <v>0.1</v>
      </c>
      <c r="L4308">
        <v>346</v>
      </c>
      <c r="M4308">
        <v>3</v>
      </c>
      <c r="N4308">
        <v>4.4804689420724984</v>
      </c>
      <c r="O4308">
        <v>0.1</v>
      </c>
      <c r="P4308">
        <v>341</v>
      </c>
      <c r="Q4308">
        <v>3</v>
      </c>
      <c r="R4308">
        <v>2.8509402801057</v>
      </c>
      <c r="S4308">
        <v>0.1</v>
      </c>
    </row>
    <row r="4309" spans="8:19" x14ac:dyDescent="0.3">
      <c r="H4309">
        <v>291</v>
      </c>
      <c r="I4309">
        <v>2</v>
      </c>
      <c r="J4309">
        <v>1.1534897691972661</v>
      </c>
      <c r="K4309">
        <v>0.1</v>
      </c>
      <c r="L4309">
        <v>239</v>
      </c>
      <c r="M4309">
        <v>1</v>
      </c>
      <c r="N4309">
        <v>-1.0450287439891031</v>
      </c>
      <c r="O4309">
        <v>0.1</v>
      </c>
      <c r="P4309">
        <v>527</v>
      </c>
      <c r="Q4309">
        <v>6</v>
      </c>
      <c r="R4309">
        <v>7.32187686727627</v>
      </c>
      <c r="S4309">
        <v>0.1</v>
      </c>
    </row>
    <row r="4310" spans="8:19" x14ac:dyDescent="0.3">
      <c r="H4310">
        <v>422</v>
      </c>
      <c r="I4310">
        <v>5</v>
      </c>
      <c r="J4310">
        <v>5.6342481448443902</v>
      </c>
      <c r="K4310">
        <v>0.1</v>
      </c>
      <c r="L4310">
        <v>243</v>
      </c>
      <c r="M4310">
        <v>1</v>
      </c>
      <c r="N4310">
        <v>6.0629957043683853E-2</v>
      </c>
      <c r="O4310">
        <v>0.1</v>
      </c>
      <c r="P4310">
        <v>334</v>
      </c>
      <c r="Q4310">
        <v>3</v>
      </c>
      <c r="R4310">
        <v>4.1267222488008706</v>
      </c>
      <c r="S4310">
        <v>0.1</v>
      </c>
    </row>
    <row r="4311" spans="8:19" x14ac:dyDescent="0.3">
      <c r="H4311">
        <v>292</v>
      </c>
      <c r="I4311">
        <v>2</v>
      </c>
      <c r="J4311">
        <v>1.142538582843579</v>
      </c>
      <c r="K4311">
        <v>0.1</v>
      </c>
      <c r="L4311">
        <v>280</v>
      </c>
      <c r="M4311">
        <v>2</v>
      </c>
      <c r="N4311">
        <v>-1.048901739266721</v>
      </c>
      <c r="O4311">
        <v>0.1</v>
      </c>
      <c r="P4311">
        <v>427</v>
      </c>
      <c r="Q4311">
        <v>5</v>
      </c>
      <c r="R4311">
        <v>6.529860119180972</v>
      </c>
      <c r="S4311">
        <v>0.1</v>
      </c>
    </row>
    <row r="4312" spans="8:19" x14ac:dyDescent="0.3">
      <c r="H4312">
        <v>177</v>
      </c>
      <c r="I4312">
        <v>0</v>
      </c>
      <c r="J4312">
        <v>-0.59951780249527453</v>
      </c>
      <c r="K4312">
        <v>0.1</v>
      </c>
      <c r="L4312">
        <v>231</v>
      </c>
      <c r="M4312">
        <v>1</v>
      </c>
      <c r="N4312">
        <v>0.13162487117182589</v>
      </c>
      <c r="O4312">
        <v>0.1</v>
      </c>
      <c r="P4312">
        <v>233</v>
      </c>
      <c r="Q4312">
        <v>1</v>
      </c>
      <c r="R4312">
        <v>1.65406566498206</v>
      </c>
      <c r="S4312">
        <v>0.1</v>
      </c>
    </row>
    <row r="4313" spans="8:19" x14ac:dyDescent="0.3">
      <c r="H4313">
        <v>328</v>
      </c>
      <c r="I4313">
        <v>3</v>
      </c>
      <c r="J4313">
        <v>0.74989348311406256</v>
      </c>
      <c r="K4313">
        <v>0.1</v>
      </c>
      <c r="L4313">
        <v>171</v>
      </c>
      <c r="M4313">
        <v>0</v>
      </c>
      <c r="N4313">
        <v>-0.90702216575355687</v>
      </c>
      <c r="O4313">
        <v>0.1</v>
      </c>
      <c r="P4313">
        <v>179</v>
      </c>
      <c r="Q4313">
        <v>0</v>
      </c>
      <c r="R4313">
        <v>-0.78626061960374072</v>
      </c>
      <c r="S4313">
        <v>0.1</v>
      </c>
    </row>
    <row r="4314" spans="8:19" x14ac:dyDescent="0.3">
      <c r="H4314">
        <v>409</v>
      </c>
      <c r="I4314">
        <v>4</v>
      </c>
      <c r="J4314">
        <v>0.6789289383633822</v>
      </c>
      <c r="K4314">
        <v>0.1</v>
      </c>
      <c r="L4314">
        <v>183</v>
      </c>
      <c r="M4314">
        <v>0</v>
      </c>
      <c r="N4314">
        <v>-0.76177576000221148</v>
      </c>
      <c r="O4314">
        <v>0.1</v>
      </c>
      <c r="P4314">
        <v>566</v>
      </c>
      <c r="Q4314">
        <v>7</v>
      </c>
      <c r="R4314">
        <v>9.2135925269649057</v>
      </c>
      <c r="S4314">
        <v>0.1</v>
      </c>
    </row>
    <row r="4315" spans="8:19" x14ac:dyDescent="0.3">
      <c r="H4315">
        <v>272</v>
      </c>
      <c r="I4315">
        <v>2</v>
      </c>
      <c r="J4315">
        <v>3.9725502005821783E-2</v>
      </c>
      <c r="K4315">
        <v>0.1</v>
      </c>
      <c r="L4315">
        <v>400</v>
      </c>
      <c r="M4315">
        <v>4</v>
      </c>
      <c r="N4315">
        <v>3.130975866182458</v>
      </c>
      <c r="O4315">
        <v>0.1</v>
      </c>
      <c r="P4315">
        <v>217</v>
      </c>
      <c r="Q4315">
        <v>1</v>
      </c>
      <c r="R4315">
        <v>2.3829192587338879</v>
      </c>
      <c r="S4315">
        <v>0.1</v>
      </c>
    </row>
    <row r="4316" spans="8:19" x14ac:dyDescent="0.3">
      <c r="H4316">
        <v>297</v>
      </c>
      <c r="I4316">
        <v>3</v>
      </c>
      <c r="J4316">
        <v>-0.41670267428244778</v>
      </c>
      <c r="K4316">
        <v>0.1</v>
      </c>
      <c r="L4316">
        <v>180</v>
      </c>
      <c r="M4316">
        <v>0</v>
      </c>
      <c r="N4316">
        <v>-0.71007018199348648</v>
      </c>
      <c r="O4316">
        <v>0.1</v>
      </c>
      <c r="P4316">
        <v>205</v>
      </c>
      <c r="Q4316">
        <v>1</v>
      </c>
      <c r="R4316">
        <v>0.71616383344883672</v>
      </c>
      <c r="S4316">
        <v>0.1</v>
      </c>
    </row>
    <row r="4317" spans="8:19" x14ac:dyDescent="0.3">
      <c r="H4317">
        <v>413</v>
      </c>
      <c r="I4317">
        <v>4</v>
      </c>
      <c r="J4317">
        <v>0.56770891208022034</v>
      </c>
      <c r="K4317">
        <v>0.1</v>
      </c>
      <c r="L4317">
        <v>191</v>
      </c>
      <c r="M4317">
        <v>0</v>
      </c>
      <c r="N4317">
        <v>-1.159094073969565</v>
      </c>
      <c r="O4317">
        <v>0.1</v>
      </c>
      <c r="P4317">
        <v>183</v>
      </c>
      <c r="Q4317">
        <v>0</v>
      </c>
      <c r="R4317">
        <v>-1.735349044107356</v>
      </c>
      <c r="S4317">
        <v>0.1</v>
      </c>
    </row>
    <row r="4318" spans="8:19" x14ac:dyDescent="0.3">
      <c r="H4318">
        <v>173</v>
      </c>
      <c r="I4318">
        <v>0</v>
      </c>
      <c r="J4318">
        <v>-1.0496270038661699</v>
      </c>
      <c r="K4318">
        <v>0.1</v>
      </c>
      <c r="L4318">
        <v>256</v>
      </c>
      <c r="M4318">
        <v>1</v>
      </c>
      <c r="N4318">
        <v>0.7093334882405492</v>
      </c>
      <c r="O4318">
        <v>0.1</v>
      </c>
      <c r="P4318">
        <v>358</v>
      </c>
      <c r="Q4318">
        <v>3</v>
      </c>
      <c r="R4318">
        <v>1.828011931778136</v>
      </c>
      <c r="S4318">
        <v>0.1</v>
      </c>
    </row>
    <row r="4319" spans="8:19" x14ac:dyDescent="0.3">
      <c r="H4319">
        <v>358</v>
      </c>
      <c r="I4319">
        <v>3</v>
      </c>
      <c r="J4319">
        <v>0.44527193015455718</v>
      </c>
      <c r="K4319">
        <v>0.1</v>
      </c>
      <c r="L4319">
        <v>209</v>
      </c>
      <c r="M4319">
        <v>1</v>
      </c>
      <c r="N4319">
        <v>2.6290643004020051E-2</v>
      </c>
      <c r="O4319">
        <v>0.1</v>
      </c>
      <c r="P4319">
        <v>222</v>
      </c>
      <c r="Q4319">
        <v>1</v>
      </c>
      <c r="R4319">
        <v>-1.0083220855570241</v>
      </c>
      <c r="S4319">
        <v>0.1</v>
      </c>
    </row>
    <row r="4320" spans="8:19" x14ac:dyDescent="0.3">
      <c r="H4320">
        <v>458</v>
      </c>
      <c r="I4320">
        <v>5</v>
      </c>
      <c r="J4320">
        <v>0.33908110323846918</v>
      </c>
      <c r="K4320">
        <v>0.1</v>
      </c>
      <c r="L4320">
        <v>171</v>
      </c>
      <c r="M4320">
        <v>0</v>
      </c>
      <c r="N4320">
        <v>-0.87279072616607956</v>
      </c>
      <c r="O4320">
        <v>0.1</v>
      </c>
      <c r="P4320">
        <v>281</v>
      </c>
      <c r="Q4320">
        <v>2</v>
      </c>
      <c r="R4320">
        <v>2.3608522731118811</v>
      </c>
      <c r="S4320">
        <v>0.1</v>
      </c>
    </row>
    <row r="4321" spans="8:19" x14ac:dyDescent="0.3">
      <c r="H4321">
        <v>272</v>
      </c>
      <c r="I4321">
        <v>2</v>
      </c>
      <c r="J4321">
        <v>0.4547140105080546</v>
      </c>
      <c r="K4321">
        <v>0.1</v>
      </c>
      <c r="L4321">
        <v>171</v>
      </c>
      <c r="M4321">
        <v>0</v>
      </c>
      <c r="N4321">
        <v>-0.76656397547685684</v>
      </c>
      <c r="O4321">
        <v>0.1</v>
      </c>
      <c r="P4321">
        <v>430</v>
      </c>
      <c r="Q4321">
        <v>4</v>
      </c>
      <c r="R4321">
        <v>4.3343903751468238</v>
      </c>
      <c r="S4321">
        <v>0.1</v>
      </c>
    </row>
    <row r="4322" spans="8:19" x14ac:dyDescent="0.3">
      <c r="H4322">
        <v>466</v>
      </c>
      <c r="I4322">
        <v>5</v>
      </c>
      <c r="J4322">
        <v>4.0957376168315864</v>
      </c>
      <c r="K4322">
        <v>0.1</v>
      </c>
      <c r="L4322">
        <v>223</v>
      </c>
      <c r="M4322">
        <v>1</v>
      </c>
      <c r="N4322">
        <v>0.53317153273361051</v>
      </c>
      <c r="O4322">
        <v>0.1</v>
      </c>
      <c r="P4322">
        <v>170</v>
      </c>
      <c r="Q4322">
        <v>0</v>
      </c>
      <c r="R4322">
        <v>0.21054976031180961</v>
      </c>
      <c r="S4322">
        <v>0.1</v>
      </c>
    </row>
    <row r="4323" spans="8:19" x14ac:dyDescent="0.3">
      <c r="H4323">
        <v>351</v>
      </c>
      <c r="I4323">
        <v>3</v>
      </c>
      <c r="J4323">
        <v>4.2055538088463491</v>
      </c>
      <c r="K4323">
        <v>0.1</v>
      </c>
      <c r="L4323">
        <v>178</v>
      </c>
      <c r="M4323">
        <v>0</v>
      </c>
      <c r="N4323">
        <v>-0.56385222556502057</v>
      </c>
      <c r="O4323">
        <v>0.1</v>
      </c>
      <c r="P4323">
        <v>179</v>
      </c>
      <c r="Q4323">
        <v>0</v>
      </c>
      <c r="R4323">
        <v>-1.7048650923914159</v>
      </c>
      <c r="S4323">
        <v>0.1</v>
      </c>
    </row>
    <row r="4324" spans="8:19" x14ac:dyDescent="0.3">
      <c r="H4324">
        <v>201</v>
      </c>
      <c r="I4324">
        <v>0</v>
      </c>
      <c r="J4324">
        <v>-1.512479181133608</v>
      </c>
      <c r="K4324">
        <v>0.1</v>
      </c>
      <c r="L4324">
        <v>203</v>
      </c>
      <c r="M4324">
        <v>1</v>
      </c>
      <c r="N4324">
        <v>-0.1216257945296217</v>
      </c>
      <c r="O4324">
        <v>0.1</v>
      </c>
      <c r="P4324">
        <v>426</v>
      </c>
      <c r="Q4324">
        <v>4</v>
      </c>
      <c r="R4324">
        <v>3.1649366334418341</v>
      </c>
      <c r="S4324">
        <v>0.1</v>
      </c>
    </row>
    <row r="4325" spans="8:19" x14ac:dyDescent="0.3">
      <c r="H4325">
        <v>245</v>
      </c>
      <c r="I4325">
        <v>1</v>
      </c>
      <c r="J4325">
        <v>-0.40267060044953262</v>
      </c>
      <c r="K4325">
        <v>0.1</v>
      </c>
      <c r="L4325">
        <v>178</v>
      </c>
      <c r="M4325">
        <v>0</v>
      </c>
      <c r="N4325">
        <v>-0.61190588875079999</v>
      </c>
      <c r="O4325">
        <v>0.1</v>
      </c>
      <c r="P4325">
        <v>277</v>
      </c>
      <c r="Q4325">
        <v>2</v>
      </c>
      <c r="R4325">
        <v>3.5888565401090871</v>
      </c>
      <c r="S4325">
        <v>0.1</v>
      </c>
    </row>
    <row r="4326" spans="8:19" x14ac:dyDescent="0.3">
      <c r="H4326">
        <v>226</v>
      </c>
      <c r="I4326">
        <v>1</v>
      </c>
      <c r="J4326">
        <v>0.27071610254561368</v>
      </c>
      <c r="K4326">
        <v>0.1</v>
      </c>
      <c r="L4326">
        <v>176</v>
      </c>
      <c r="M4326">
        <v>0</v>
      </c>
      <c r="N4326">
        <v>-0.82925508282715121</v>
      </c>
      <c r="O4326">
        <v>0.1</v>
      </c>
      <c r="P4326">
        <v>159</v>
      </c>
      <c r="Q4326">
        <v>0</v>
      </c>
      <c r="R4326">
        <v>-0.36862480643377732</v>
      </c>
      <c r="S4326">
        <v>0.1</v>
      </c>
    </row>
    <row r="4327" spans="8:19" x14ac:dyDescent="0.3">
      <c r="H4327">
        <v>249</v>
      </c>
      <c r="I4327">
        <v>1</v>
      </c>
      <c r="J4327">
        <v>-0.49405883363099062</v>
      </c>
      <c r="K4327">
        <v>0.1</v>
      </c>
      <c r="L4327">
        <v>172</v>
      </c>
      <c r="M4327">
        <v>0</v>
      </c>
      <c r="N4327">
        <v>-0.86620646044298177</v>
      </c>
      <c r="O4327">
        <v>0.1</v>
      </c>
      <c r="P4327">
        <v>303</v>
      </c>
      <c r="Q4327">
        <v>2</v>
      </c>
      <c r="R4327">
        <v>1.434536656759734</v>
      </c>
      <c r="S4327">
        <v>0.1</v>
      </c>
    </row>
    <row r="4328" spans="8:19" x14ac:dyDescent="0.3">
      <c r="H4328">
        <v>289</v>
      </c>
      <c r="I4328">
        <v>2</v>
      </c>
      <c r="J4328">
        <v>0.75931119912247458</v>
      </c>
      <c r="K4328">
        <v>0.1</v>
      </c>
      <c r="L4328">
        <v>186</v>
      </c>
      <c r="M4328">
        <v>0</v>
      </c>
      <c r="N4328">
        <v>-0.97910792296182469</v>
      </c>
      <c r="O4328">
        <v>0.1</v>
      </c>
      <c r="P4328">
        <v>405</v>
      </c>
      <c r="Q4328">
        <v>5</v>
      </c>
      <c r="R4328">
        <v>5.4396815469279618</v>
      </c>
      <c r="S4328">
        <v>0.1</v>
      </c>
    </row>
    <row r="4329" spans="8:19" x14ac:dyDescent="0.3">
      <c r="H4329">
        <v>201</v>
      </c>
      <c r="I4329">
        <v>1</v>
      </c>
      <c r="J4329">
        <v>-0.2678549937906719</v>
      </c>
      <c r="K4329">
        <v>0.1</v>
      </c>
      <c r="L4329">
        <v>189</v>
      </c>
      <c r="M4329">
        <v>0</v>
      </c>
      <c r="N4329">
        <v>-0.8946904382636397</v>
      </c>
      <c r="O4329">
        <v>0.1</v>
      </c>
      <c r="P4329">
        <v>492</v>
      </c>
      <c r="Q4329">
        <v>6</v>
      </c>
      <c r="R4329">
        <v>5.8288294683078838</v>
      </c>
      <c r="S4329">
        <v>0.1</v>
      </c>
    </row>
    <row r="4330" spans="8:19" x14ac:dyDescent="0.3">
      <c r="H4330">
        <v>436</v>
      </c>
      <c r="I4330">
        <v>4</v>
      </c>
      <c r="J4330">
        <v>5.3986405521131537</v>
      </c>
      <c r="K4330">
        <v>0.1</v>
      </c>
      <c r="L4330">
        <v>243</v>
      </c>
      <c r="M4330">
        <v>1</v>
      </c>
      <c r="N4330">
        <v>1.5596687813453629</v>
      </c>
      <c r="O4330">
        <v>0.1</v>
      </c>
      <c r="P4330">
        <v>440</v>
      </c>
      <c r="Q4330">
        <v>5</v>
      </c>
      <c r="R4330">
        <v>5.4504124646211558</v>
      </c>
      <c r="S4330">
        <v>0.1</v>
      </c>
    </row>
    <row r="4331" spans="8:19" x14ac:dyDescent="0.3">
      <c r="H4331">
        <v>223</v>
      </c>
      <c r="I4331">
        <v>1</v>
      </c>
      <c r="J4331">
        <v>-5.6913192143553171E-2</v>
      </c>
      <c r="K4331">
        <v>0.1</v>
      </c>
      <c r="L4331">
        <v>177</v>
      </c>
      <c r="M4331">
        <v>0</v>
      </c>
      <c r="N4331">
        <v>-1.4866278721973569</v>
      </c>
      <c r="O4331">
        <v>0.1</v>
      </c>
      <c r="P4331">
        <v>489</v>
      </c>
      <c r="Q4331">
        <v>5</v>
      </c>
      <c r="R4331">
        <v>5.3268308146243042</v>
      </c>
      <c r="S4331">
        <v>0.1</v>
      </c>
    </row>
    <row r="4332" spans="8:19" x14ac:dyDescent="0.3">
      <c r="H4332">
        <v>245</v>
      </c>
      <c r="I4332">
        <v>1</v>
      </c>
      <c r="J4332">
        <v>-1.3790760859481921</v>
      </c>
      <c r="K4332">
        <v>0.1</v>
      </c>
      <c r="L4332">
        <v>275</v>
      </c>
      <c r="M4332">
        <v>2</v>
      </c>
      <c r="N4332">
        <v>1.9271364255877661</v>
      </c>
      <c r="O4332">
        <v>0.1</v>
      </c>
      <c r="P4332">
        <v>349</v>
      </c>
      <c r="Q4332">
        <v>3</v>
      </c>
      <c r="R4332">
        <v>4.2404390693781462</v>
      </c>
      <c r="S4332">
        <v>0.1</v>
      </c>
    </row>
    <row r="4333" spans="8:19" x14ac:dyDescent="0.3">
      <c r="H4333">
        <v>263</v>
      </c>
      <c r="I4333">
        <v>1</v>
      </c>
      <c r="J4333">
        <v>-0.67828342105424211</v>
      </c>
      <c r="K4333">
        <v>0.1</v>
      </c>
      <c r="L4333">
        <v>233</v>
      </c>
      <c r="M4333">
        <v>1</v>
      </c>
      <c r="N4333">
        <v>-3.2628708500183512E-2</v>
      </c>
      <c r="O4333">
        <v>0.1</v>
      </c>
      <c r="P4333">
        <v>485</v>
      </c>
      <c r="Q4333">
        <v>6</v>
      </c>
      <c r="R4333">
        <v>20.14350467043916</v>
      </c>
      <c r="S4333">
        <v>0.1</v>
      </c>
    </row>
    <row r="4334" spans="8:19" x14ac:dyDescent="0.3">
      <c r="H4334">
        <v>175</v>
      </c>
      <c r="I4334">
        <v>0</v>
      </c>
      <c r="J4334">
        <v>-0.90043031373036175</v>
      </c>
      <c r="K4334">
        <v>0.1</v>
      </c>
      <c r="L4334">
        <v>273</v>
      </c>
      <c r="M4334">
        <v>2</v>
      </c>
      <c r="N4334">
        <v>-3.1850140384304062</v>
      </c>
      <c r="O4334">
        <v>0.1</v>
      </c>
      <c r="P4334">
        <v>270</v>
      </c>
      <c r="Q4334">
        <v>2</v>
      </c>
      <c r="R4334">
        <v>4.6136178453853889</v>
      </c>
      <c r="S4334">
        <v>0.1</v>
      </c>
    </row>
    <row r="4335" spans="8:19" x14ac:dyDescent="0.3">
      <c r="H4335">
        <v>383</v>
      </c>
      <c r="I4335">
        <v>4</v>
      </c>
      <c r="J4335">
        <v>0.75823686509541743</v>
      </c>
      <c r="K4335">
        <v>0.1</v>
      </c>
      <c r="L4335">
        <v>189</v>
      </c>
      <c r="M4335">
        <v>0</v>
      </c>
      <c r="N4335">
        <v>-0.89801956357432045</v>
      </c>
      <c r="O4335">
        <v>0.1</v>
      </c>
      <c r="P4335">
        <v>378</v>
      </c>
      <c r="Q4335">
        <v>4</v>
      </c>
      <c r="R4335">
        <v>6.8331194780643791</v>
      </c>
      <c r="S4335">
        <v>0.1</v>
      </c>
    </row>
    <row r="4336" spans="8:19" x14ac:dyDescent="0.3">
      <c r="H4336">
        <v>308</v>
      </c>
      <c r="I4336">
        <v>2</v>
      </c>
      <c r="J4336">
        <v>-6.6815572863913866E-3</v>
      </c>
      <c r="K4336">
        <v>0.1</v>
      </c>
      <c r="L4336">
        <v>242</v>
      </c>
      <c r="M4336">
        <v>1</v>
      </c>
      <c r="N4336">
        <v>1.143882374007037</v>
      </c>
      <c r="O4336">
        <v>0.1</v>
      </c>
      <c r="P4336">
        <v>425</v>
      </c>
      <c r="Q4336">
        <v>5</v>
      </c>
      <c r="R4336">
        <v>7.3749340374731887</v>
      </c>
      <c r="S4336">
        <v>0.1</v>
      </c>
    </row>
    <row r="4337" spans="8:19" x14ac:dyDescent="0.3">
      <c r="H4337">
        <v>255</v>
      </c>
      <c r="I4337">
        <v>0</v>
      </c>
      <c r="J4337">
        <v>-1.1087033588934261</v>
      </c>
      <c r="K4337">
        <v>0.1</v>
      </c>
      <c r="L4337">
        <v>174</v>
      </c>
      <c r="M4337">
        <v>0</v>
      </c>
      <c r="N4337">
        <v>-0.94242028919478127</v>
      </c>
      <c r="O4337">
        <v>0.1</v>
      </c>
      <c r="P4337">
        <v>484</v>
      </c>
      <c r="Q4337">
        <v>4</v>
      </c>
      <c r="R4337">
        <v>5.0978563323545254</v>
      </c>
      <c r="S4337">
        <v>0.1</v>
      </c>
    </row>
    <row r="4338" spans="8:19" x14ac:dyDescent="0.3">
      <c r="H4338">
        <v>422</v>
      </c>
      <c r="I4338">
        <v>5</v>
      </c>
      <c r="J4338">
        <v>1.8831193567541731</v>
      </c>
      <c r="K4338">
        <v>0.1</v>
      </c>
      <c r="L4338">
        <v>171</v>
      </c>
      <c r="M4338">
        <v>0</v>
      </c>
      <c r="N4338">
        <v>-0.82252320555687009</v>
      </c>
      <c r="O4338">
        <v>0.1</v>
      </c>
      <c r="P4338">
        <v>353</v>
      </c>
      <c r="Q4338">
        <v>3</v>
      </c>
      <c r="R4338">
        <v>7.5178839269646778</v>
      </c>
      <c r="S4338">
        <v>0.1</v>
      </c>
    </row>
    <row r="4339" spans="8:19" x14ac:dyDescent="0.3">
      <c r="H4339">
        <v>290</v>
      </c>
      <c r="I4339">
        <v>0</v>
      </c>
      <c r="J4339">
        <v>-0.29475455914094478</v>
      </c>
      <c r="K4339">
        <v>0.1</v>
      </c>
      <c r="L4339">
        <v>162</v>
      </c>
      <c r="M4339">
        <v>0</v>
      </c>
      <c r="N4339">
        <v>-0.35587954279570561</v>
      </c>
      <c r="O4339">
        <v>0.1</v>
      </c>
      <c r="P4339">
        <v>343</v>
      </c>
      <c r="Q4339">
        <v>3</v>
      </c>
      <c r="R4339">
        <v>2.4624838258843962</v>
      </c>
      <c r="S4339">
        <v>0.1</v>
      </c>
    </row>
    <row r="4340" spans="8:19" x14ac:dyDescent="0.3">
      <c r="H4340">
        <v>313</v>
      </c>
      <c r="I4340">
        <v>3</v>
      </c>
      <c r="J4340">
        <v>0.29535652735878848</v>
      </c>
      <c r="K4340">
        <v>0.1</v>
      </c>
      <c r="L4340">
        <v>176</v>
      </c>
      <c r="M4340">
        <v>0</v>
      </c>
      <c r="N4340">
        <v>-0.86887462090350742</v>
      </c>
      <c r="O4340">
        <v>0.1</v>
      </c>
      <c r="P4340">
        <v>179</v>
      </c>
      <c r="Q4340">
        <v>0</v>
      </c>
      <c r="R4340">
        <v>-1.5100989999086749</v>
      </c>
      <c r="S4340">
        <v>0.1</v>
      </c>
    </row>
    <row r="4341" spans="8:19" x14ac:dyDescent="0.3">
      <c r="H4341">
        <v>207</v>
      </c>
      <c r="I4341">
        <v>1</v>
      </c>
      <c r="J4341">
        <v>-0.116335762478933</v>
      </c>
      <c r="K4341">
        <v>0.1</v>
      </c>
      <c r="L4341">
        <v>340</v>
      </c>
      <c r="M4341">
        <v>3</v>
      </c>
      <c r="N4341">
        <v>1.86892034230592</v>
      </c>
      <c r="O4341">
        <v>0.1</v>
      </c>
      <c r="P4341">
        <v>508</v>
      </c>
      <c r="Q4341">
        <v>7</v>
      </c>
      <c r="R4341">
        <v>13.619236432239839</v>
      </c>
      <c r="S4341">
        <v>0.1</v>
      </c>
    </row>
    <row r="4342" spans="8:19" x14ac:dyDescent="0.3">
      <c r="H4342">
        <v>170</v>
      </c>
      <c r="I4342">
        <v>0</v>
      </c>
      <c r="J4342">
        <v>-1.0622231353925999</v>
      </c>
      <c r="K4342">
        <v>0.1</v>
      </c>
      <c r="L4342">
        <v>429</v>
      </c>
      <c r="M4342">
        <v>4</v>
      </c>
      <c r="N4342">
        <v>6.0562550011639864</v>
      </c>
      <c r="O4342">
        <v>0.1</v>
      </c>
      <c r="P4342">
        <v>279</v>
      </c>
      <c r="Q4342">
        <v>2</v>
      </c>
      <c r="R4342">
        <v>4.3530215953975064</v>
      </c>
      <c r="S4342">
        <v>0.1</v>
      </c>
    </row>
    <row r="4343" spans="8:19" x14ac:dyDescent="0.3">
      <c r="H4343">
        <v>332</v>
      </c>
      <c r="I4343">
        <v>3</v>
      </c>
      <c r="J4343">
        <v>-0.76413308517062539</v>
      </c>
      <c r="K4343">
        <v>0.1</v>
      </c>
      <c r="L4343">
        <v>226</v>
      </c>
      <c r="M4343">
        <v>1</v>
      </c>
      <c r="N4343">
        <v>0.44774429086295803</v>
      </c>
      <c r="O4343">
        <v>0.1</v>
      </c>
      <c r="P4343">
        <v>366</v>
      </c>
      <c r="Q4343">
        <v>4</v>
      </c>
      <c r="R4343">
        <v>6.3162206181351763</v>
      </c>
      <c r="S4343">
        <v>0.1</v>
      </c>
    </row>
    <row r="4344" spans="8:19" x14ac:dyDescent="0.3">
      <c r="H4344">
        <v>304</v>
      </c>
      <c r="I4344">
        <v>2</v>
      </c>
      <c r="J4344">
        <v>-0.67636761789208788</v>
      </c>
      <c r="K4344">
        <v>0.1</v>
      </c>
      <c r="L4344">
        <v>482</v>
      </c>
      <c r="M4344">
        <v>6</v>
      </c>
      <c r="N4344">
        <v>11.20014866731899</v>
      </c>
      <c r="O4344">
        <v>0.1</v>
      </c>
      <c r="P4344">
        <v>437</v>
      </c>
      <c r="Q4344">
        <v>5</v>
      </c>
      <c r="R4344">
        <v>5.4248537643586223</v>
      </c>
      <c r="S4344">
        <v>0.1</v>
      </c>
    </row>
    <row r="4345" spans="8:19" x14ac:dyDescent="0.3">
      <c r="H4345">
        <v>242</v>
      </c>
      <c r="I4345">
        <v>1</v>
      </c>
      <c r="J4345">
        <v>0.93031840544090927</v>
      </c>
      <c r="K4345">
        <v>0.1</v>
      </c>
      <c r="L4345">
        <v>245</v>
      </c>
      <c r="M4345">
        <v>1</v>
      </c>
      <c r="N4345">
        <v>-2.480921737966757E-2</v>
      </c>
      <c r="O4345">
        <v>0.1</v>
      </c>
      <c r="P4345">
        <v>438</v>
      </c>
      <c r="Q4345">
        <v>5</v>
      </c>
      <c r="R4345">
        <v>4.297777912339269</v>
      </c>
      <c r="S4345">
        <v>0.1</v>
      </c>
    </row>
    <row r="4346" spans="8:19" x14ac:dyDescent="0.3">
      <c r="H4346">
        <v>179</v>
      </c>
      <c r="I4346">
        <v>0</v>
      </c>
      <c r="J4346">
        <v>-0.81940595690445805</v>
      </c>
      <c r="K4346">
        <v>0.1</v>
      </c>
      <c r="L4346">
        <v>210</v>
      </c>
      <c r="M4346">
        <v>1</v>
      </c>
      <c r="N4346">
        <v>-0.23432690718533261</v>
      </c>
      <c r="O4346">
        <v>0.1</v>
      </c>
      <c r="P4346">
        <v>488</v>
      </c>
      <c r="Q4346">
        <v>5</v>
      </c>
      <c r="R4346">
        <v>13.36030892339905</v>
      </c>
      <c r="S4346">
        <v>0.1</v>
      </c>
    </row>
    <row r="4347" spans="8:19" x14ac:dyDescent="0.3">
      <c r="H4347">
        <v>376</v>
      </c>
      <c r="I4347">
        <v>4</v>
      </c>
      <c r="J4347">
        <v>3.4284896865463379</v>
      </c>
      <c r="K4347">
        <v>0.1</v>
      </c>
      <c r="L4347">
        <v>303</v>
      </c>
      <c r="M4347">
        <v>3</v>
      </c>
      <c r="N4347">
        <v>0.7301455045879035</v>
      </c>
      <c r="O4347">
        <v>0.1</v>
      </c>
      <c r="P4347">
        <v>359</v>
      </c>
      <c r="Q4347">
        <v>4</v>
      </c>
      <c r="R4347">
        <v>6.2083085139913052</v>
      </c>
      <c r="S4347">
        <v>0.1</v>
      </c>
    </row>
    <row r="4348" spans="8:19" x14ac:dyDescent="0.3">
      <c r="H4348">
        <v>341</v>
      </c>
      <c r="I4348">
        <v>3</v>
      </c>
      <c r="J4348">
        <v>-0.47108896067188988</v>
      </c>
      <c r="K4348">
        <v>0.1</v>
      </c>
      <c r="L4348">
        <v>235</v>
      </c>
      <c r="M4348">
        <v>1</v>
      </c>
      <c r="N4348">
        <v>-0.86725395380156212</v>
      </c>
      <c r="O4348">
        <v>0.1</v>
      </c>
      <c r="P4348">
        <v>447</v>
      </c>
      <c r="Q4348">
        <v>5</v>
      </c>
      <c r="R4348">
        <v>4.5506366130553744</v>
      </c>
      <c r="S4348">
        <v>0.1</v>
      </c>
    </row>
    <row r="4349" spans="8:19" x14ac:dyDescent="0.3">
      <c r="H4349">
        <v>218</v>
      </c>
      <c r="I4349">
        <v>1</v>
      </c>
      <c r="J4349">
        <v>-1.015826106420552</v>
      </c>
      <c r="K4349">
        <v>0.1</v>
      </c>
      <c r="L4349">
        <v>233</v>
      </c>
      <c r="M4349">
        <v>1</v>
      </c>
      <c r="N4349">
        <v>1.268016946207116</v>
      </c>
      <c r="O4349">
        <v>0.1</v>
      </c>
      <c r="P4349">
        <v>238</v>
      </c>
      <c r="Q4349">
        <v>1</v>
      </c>
      <c r="R4349">
        <v>-4.8349450038844832E-2</v>
      </c>
      <c r="S4349">
        <v>0.1</v>
      </c>
    </row>
    <row r="4350" spans="8:19" x14ac:dyDescent="0.3">
      <c r="H4350">
        <v>324</v>
      </c>
      <c r="I4350">
        <v>1</v>
      </c>
      <c r="J4350">
        <v>-3.602195439557681</v>
      </c>
      <c r="K4350">
        <v>0.1</v>
      </c>
      <c r="L4350">
        <v>344</v>
      </c>
      <c r="M4350">
        <v>3</v>
      </c>
      <c r="N4350">
        <v>3.219615596115716</v>
      </c>
      <c r="O4350">
        <v>0.1</v>
      </c>
      <c r="P4350">
        <v>217</v>
      </c>
      <c r="Q4350">
        <v>1</v>
      </c>
      <c r="R4350">
        <v>1.9595143737226941</v>
      </c>
      <c r="S4350">
        <v>0.1</v>
      </c>
    </row>
    <row r="4351" spans="8:19" x14ac:dyDescent="0.3">
      <c r="H4351">
        <v>315</v>
      </c>
      <c r="I4351">
        <v>3</v>
      </c>
      <c r="J4351">
        <v>1.55712094684894</v>
      </c>
      <c r="K4351">
        <v>0.1</v>
      </c>
      <c r="L4351">
        <v>268</v>
      </c>
      <c r="M4351">
        <v>2</v>
      </c>
      <c r="N4351">
        <v>-0.76822917942267877</v>
      </c>
      <c r="O4351">
        <v>0.1</v>
      </c>
      <c r="P4351">
        <v>283</v>
      </c>
      <c r="Q4351">
        <v>2</v>
      </c>
      <c r="R4351">
        <v>7.7570789865854062</v>
      </c>
      <c r="S4351">
        <v>0.1</v>
      </c>
    </row>
    <row r="4352" spans="8:19" x14ac:dyDescent="0.3">
      <c r="H4352">
        <v>468</v>
      </c>
      <c r="I4352">
        <v>6</v>
      </c>
      <c r="J4352">
        <v>6.3953012984324982</v>
      </c>
      <c r="K4352">
        <v>0.1</v>
      </c>
      <c r="L4352">
        <v>187</v>
      </c>
      <c r="M4352">
        <v>0</v>
      </c>
      <c r="N4352">
        <v>-0.50859752254254964</v>
      </c>
      <c r="O4352">
        <v>0.1</v>
      </c>
      <c r="P4352">
        <v>459</v>
      </c>
      <c r="Q4352">
        <v>5</v>
      </c>
      <c r="R4352">
        <v>8.7507392273300635</v>
      </c>
      <c r="S4352">
        <v>0.1</v>
      </c>
    </row>
    <row r="4353" spans="8:19" x14ac:dyDescent="0.3">
      <c r="H4353">
        <v>206</v>
      </c>
      <c r="I4353">
        <v>0</v>
      </c>
      <c r="J4353">
        <v>-1.0331484068174801</v>
      </c>
      <c r="K4353">
        <v>0.1</v>
      </c>
      <c r="L4353">
        <v>266</v>
      </c>
      <c r="M4353">
        <v>2</v>
      </c>
      <c r="N4353">
        <v>0.89475174231178733</v>
      </c>
      <c r="O4353">
        <v>0.1</v>
      </c>
      <c r="P4353">
        <v>274</v>
      </c>
      <c r="Q4353">
        <v>2</v>
      </c>
      <c r="R4353">
        <v>2.7301068659848111</v>
      </c>
      <c r="S4353">
        <v>0.1</v>
      </c>
    </row>
    <row r="4354" spans="8:19" x14ac:dyDescent="0.3">
      <c r="H4354">
        <v>268</v>
      </c>
      <c r="I4354">
        <v>1</v>
      </c>
      <c r="J4354">
        <v>-0.62440631339012476</v>
      </c>
      <c r="K4354">
        <v>0.1</v>
      </c>
      <c r="L4354">
        <v>162</v>
      </c>
      <c r="M4354">
        <v>0</v>
      </c>
      <c r="N4354">
        <v>-0.9966941615116397</v>
      </c>
      <c r="O4354">
        <v>0.1</v>
      </c>
      <c r="P4354">
        <v>455</v>
      </c>
      <c r="Q4354">
        <v>5</v>
      </c>
      <c r="R4354">
        <v>4.6328907146133309</v>
      </c>
      <c r="S4354">
        <v>0.1</v>
      </c>
    </row>
    <row r="4355" spans="8:19" x14ac:dyDescent="0.3">
      <c r="H4355">
        <v>242</v>
      </c>
      <c r="I4355">
        <v>1</v>
      </c>
      <c r="J4355">
        <v>-8.8092813035274609E-2</v>
      </c>
      <c r="K4355">
        <v>0.1</v>
      </c>
      <c r="L4355">
        <v>175</v>
      </c>
      <c r="M4355">
        <v>0</v>
      </c>
      <c r="N4355">
        <v>-0.56265809579841974</v>
      </c>
      <c r="O4355">
        <v>0.1</v>
      </c>
      <c r="P4355">
        <v>286</v>
      </c>
      <c r="Q4355">
        <v>2</v>
      </c>
      <c r="R4355">
        <v>0.77413578300783659</v>
      </c>
      <c r="S4355">
        <v>0.1</v>
      </c>
    </row>
    <row r="4356" spans="8:19" x14ac:dyDescent="0.3">
      <c r="H4356">
        <v>331</v>
      </c>
      <c r="I4356">
        <v>3</v>
      </c>
      <c r="J4356">
        <v>1.9205958193026971</v>
      </c>
      <c r="K4356">
        <v>0.1</v>
      </c>
      <c r="L4356">
        <v>240</v>
      </c>
      <c r="M4356">
        <v>1</v>
      </c>
      <c r="N4356">
        <v>-0.42946351724878418</v>
      </c>
      <c r="O4356">
        <v>0.1</v>
      </c>
      <c r="P4356">
        <v>505</v>
      </c>
      <c r="Q4356">
        <v>6</v>
      </c>
      <c r="R4356">
        <v>11.203984962384011</v>
      </c>
      <c r="S4356">
        <v>0.1</v>
      </c>
    </row>
    <row r="4357" spans="8:19" x14ac:dyDescent="0.3">
      <c r="H4357">
        <v>217</v>
      </c>
      <c r="I4357">
        <v>0</v>
      </c>
      <c r="J4357">
        <v>-1.6740587514473859</v>
      </c>
      <c r="K4357">
        <v>0.1</v>
      </c>
      <c r="L4357">
        <v>240</v>
      </c>
      <c r="M4357">
        <v>1</v>
      </c>
      <c r="N4357">
        <v>0.19109197158317889</v>
      </c>
      <c r="O4357">
        <v>0.1</v>
      </c>
      <c r="P4357">
        <v>180</v>
      </c>
      <c r="Q4357">
        <v>0</v>
      </c>
      <c r="R4357">
        <v>-0.66106514704417096</v>
      </c>
      <c r="S4357">
        <v>0.1</v>
      </c>
    </row>
    <row r="4358" spans="8:19" x14ac:dyDescent="0.3">
      <c r="H4358">
        <v>453</v>
      </c>
      <c r="I4358">
        <v>6</v>
      </c>
      <c r="J4358">
        <v>9.480943697267195</v>
      </c>
      <c r="K4358">
        <v>0.1</v>
      </c>
      <c r="L4358">
        <v>286</v>
      </c>
      <c r="M4358">
        <v>2</v>
      </c>
      <c r="N4358">
        <v>0.48216373400099422</v>
      </c>
      <c r="O4358">
        <v>0.1</v>
      </c>
      <c r="P4358">
        <v>458</v>
      </c>
      <c r="Q4358">
        <v>4</v>
      </c>
      <c r="R4358">
        <v>4.2177531865325388</v>
      </c>
      <c r="S4358">
        <v>0.1</v>
      </c>
    </row>
    <row r="4359" spans="8:19" x14ac:dyDescent="0.3">
      <c r="H4359">
        <v>251</v>
      </c>
      <c r="I4359">
        <v>2</v>
      </c>
      <c r="J4359">
        <v>0.90951895117944515</v>
      </c>
      <c r="K4359">
        <v>0.1</v>
      </c>
      <c r="L4359">
        <v>465</v>
      </c>
      <c r="M4359">
        <v>5</v>
      </c>
      <c r="N4359">
        <v>3.2883373381109542</v>
      </c>
      <c r="O4359">
        <v>0.1</v>
      </c>
      <c r="P4359">
        <v>498</v>
      </c>
      <c r="Q4359">
        <v>5</v>
      </c>
      <c r="R4359">
        <v>11.811269554931201</v>
      </c>
      <c r="S4359">
        <v>0.1</v>
      </c>
    </row>
    <row r="4360" spans="8:19" x14ac:dyDescent="0.3">
      <c r="H4360">
        <v>172</v>
      </c>
      <c r="I4360">
        <v>0</v>
      </c>
      <c r="J4360">
        <v>-1.599905530027131</v>
      </c>
      <c r="K4360">
        <v>0.1</v>
      </c>
      <c r="L4360">
        <v>164</v>
      </c>
      <c r="M4360">
        <v>0</v>
      </c>
      <c r="N4360">
        <v>0.1126784766872875</v>
      </c>
      <c r="O4360">
        <v>0.1</v>
      </c>
      <c r="P4360">
        <v>323</v>
      </c>
      <c r="Q4360">
        <v>3</v>
      </c>
      <c r="R4360">
        <v>5.8914450763692816</v>
      </c>
      <c r="S4360">
        <v>0.1</v>
      </c>
    </row>
    <row r="4361" spans="8:19" x14ac:dyDescent="0.3">
      <c r="H4361">
        <v>377</v>
      </c>
      <c r="I4361">
        <v>4</v>
      </c>
      <c r="J4361">
        <v>2.040803465070399</v>
      </c>
      <c r="K4361">
        <v>0.1</v>
      </c>
      <c r="L4361">
        <v>253</v>
      </c>
      <c r="M4361">
        <v>1</v>
      </c>
      <c r="N4361">
        <v>-0.46547461866741119</v>
      </c>
      <c r="O4361">
        <v>0.1</v>
      </c>
      <c r="P4361">
        <v>175</v>
      </c>
      <c r="Q4361">
        <v>0</v>
      </c>
      <c r="R4361">
        <v>-0.32132260083351388</v>
      </c>
      <c r="S4361">
        <v>0.1</v>
      </c>
    </row>
    <row r="4362" spans="8:19" x14ac:dyDescent="0.3">
      <c r="H4362">
        <v>247</v>
      </c>
      <c r="I4362">
        <v>1</v>
      </c>
      <c r="J4362">
        <v>7.8829271684538182E-2</v>
      </c>
      <c r="K4362">
        <v>0.1</v>
      </c>
      <c r="L4362">
        <v>288</v>
      </c>
      <c r="M4362">
        <v>2</v>
      </c>
      <c r="N4362">
        <v>-3.045155465309993</v>
      </c>
      <c r="O4362">
        <v>0.1</v>
      </c>
      <c r="P4362">
        <v>235</v>
      </c>
      <c r="Q4362">
        <v>1</v>
      </c>
      <c r="R4362">
        <v>0.43397322491403623</v>
      </c>
      <c r="S4362">
        <v>0.1</v>
      </c>
    </row>
    <row r="4363" spans="8:19" x14ac:dyDescent="0.3">
      <c r="H4363">
        <v>376</v>
      </c>
      <c r="I4363">
        <v>2</v>
      </c>
      <c r="J4363">
        <v>-1.0799026017163551</v>
      </c>
      <c r="K4363">
        <v>0.1</v>
      </c>
      <c r="L4363">
        <v>176</v>
      </c>
      <c r="M4363">
        <v>0</v>
      </c>
      <c r="N4363">
        <v>-0.63513654953533105</v>
      </c>
      <c r="O4363">
        <v>0.1</v>
      </c>
      <c r="P4363">
        <v>449</v>
      </c>
      <c r="Q4363">
        <v>5</v>
      </c>
      <c r="R4363">
        <v>4.369989520273851</v>
      </c>
      <c r="S4363">
        <v>0.1</v>
      </c>
    </row>
    <row r="4364" spans="8:19" x14ac:dyDescent="0.3">
      <c r="H4364">
        <v>373</v>
      </c>
      <c r="I4364">
        <v>4</v>
      </c>
      <c r="J4364">
        <v>1.815836091226817</v>
      </c>
      <c r="K4364">
        <v>0.1</v>
      </c>
      <c r="L4364">
        <v>174</v>
      </c>
      <c r="M4364">
        <v>0</v>
      </c>
      <c r="N4364">
        <v>-2.2764096244731342</v>
      </c>
      <c r="O4364">
        <v>0.1</v>
      </c>
      <c r="P4364">
        <v>448</v>
      </c>
      <c r="Q4364">
        <v>5</v>
      </c>
      <c r="R4364">
        <v>3.7645774229631992</v>
      </c>
      <c r="S4364">
        <v>0.1</v>
      </c>
    </row>
    <row r="4365" spans="8:19" x14ac:dyDescent="0.3">
      <c r="H4365">
        <v>297</v>
      </c>
      <c r="I4365">
        <v>2</v>
      </c>
      <c r="J4365">
        <v>1.138883193794864</v>
      </c>
      <c r="K4365">
        <v>0.1</v>
      </c>
      <c r="L4365">
        <v>179</v>
      </c>
      <c r="M4365">
        <v>0</v>
      </c>
      <c r="N4365">
        <v>-0.65232774572065888</v>
      </c>
      <c r="O4365">
        <v>0.1</v>
      </c>
      <c r="P4365">
        <v>455</v>
      </c>
      <c r="Q4365">
        <v>5</v>
      </c>
      <c r="R4365">
        <v>8.8355108199461281</v>
      </c>
      <c r="S4365">
        <v>0.1</v>
      </c>
    </row>
    <row r="4366" spans="8:19" x14ac:dyDescent="0.3">
      <c r="H4366">
        <v>375</v>
      </c>
      <c r="I4366">
        <v>3</v>
      </c>
      <c r="J4366">
        <v>0.84954482916498131</v>
      </c>
      <c r="K4366">
        <v>0.1</v>
      </c>
      <c r="L4366">
        <v>208</v>
      </c>
      <c r="M4366">
        <v>1</v>
      </c>
      <c r="N4366">
        <v>-0.12314806761041321</v>
      </c>
      <c r="O4366">
        <v>0.1</v>
      </c>
      <c r="P4366">
        <v>341</v>
      </c>
      <c r="Q4366">
        <v>3</v>
      </c>
      <c r="R4366">
        <v>5.3833697779808416</v>
      </c>
      <c r="S4366">
        <v>0.1</v>
      </c>
    </row>
    <row r="4367" spans="8:19" x14ac:dyDescent="0.3">
      <c r="H4367">
        <v>294</v>
      </c>
      <c r="I4367">
        <v>2</v>
      </c>
      <c r="J4367">
        <v>1.8863694333827681</v>
      </c>
      <c r="K4367">
        <v>0.1</v>
      </c>
      <c r="L4367">
        <v>171</v>
      </c>
      <c r="M4367">
        <v>0</v>
      </c>
      <c r="N4367">
        <v>-0.89146529410707431</v>
      </c>
      <c r="O4367">
        <v>0.1</v>
      </c>
      <c r="P4367">
        <v>375</v>
      </c>
      <c r="Q4367">
        <v>4</v>
      </c>
      <c r="R4367">
        <v>7.4388275903422336</v>
      </c>
      <c r="S4367">
        <v>0.1</v>
      </c>
    </row>
    <row r="4368" spans="8:19" x14ac:dyDescent="0.3">
      <c r="H4368">
        <v>410</v>
      </c>
      <c r="I4368">
        <v>5</v>
      </c>
      <c r="J4368">
        <v>6.3308363533466068</v>
      </c>
      <c r="K4368">
        <v>0.1</v>
      </c>
      <c r="L4368">
        <v>290</v>
      </c>
      <c r="M4368">
        <v>2</v>
      </c>
      <c r="N4368">
        <v>-1.2963388261174471</v>
      </c>
      <c r="O4368">
        <v>0.1</v>
      </c>
      <c r="P4368">
        <v>451</v>
      </c>
      <c r="Q4368">
        <v>5</v>
      </c>
      <c r="R4368">
        <v>3.6727307930861302</v>
      </c>
      <c r="S4368">
        <v>0.1</v>
      </c>
    </row>
    <row r="4369" spans="8:19" x14ac:dyDescent="0.3">
      <c r="H4369">
        <v>266</v>
      </c>
      <c r="I4369">
        <v>2</v>
      </c>
      <c r="J4369">
        <v>-0.57708473180345232</v>
      </c>
      <c r="K4369">
        <v>0.1</v>
      </c>
      <c r="L4369">
        <v>288</v>
      </c>
      <c r="M4369">
        <v>2</v>
      </c>
      <c r="N4369">
        <v>3.2928675193877841</v>
      </c>
      <c r="O4369">
        <v>0.1</v>
      </c>
      <c r="P4369">
        <v>517</v>
      </c>
      <c r="Q4369">
        <v>7</v>
      </c>
      <c r="R4369">
        <v>10.236983735324481</v>
      </c>
      <c r="S4369">
        <v>0.1</v>
      </c>
    </row>
    <row r="4370" spans="8:19" x14ac:dyDescent="0.3">
      <c r="H4370">
        <v>235</v>
      </c>
      <c r="I4370">
        <v>1</v>
      </c>
      <c r="J4370">
        <v>0.34070805144196298</v>
      </c>
      <c r="K4370">
        <v>0.1</v>
      </c>
      <c r="L4370">
        <v>250</v>
      </c>
      <c r="M4370">
        <v>2</v>
      </c>
      <c r="N4370">
        <v>0.69635156828090783</v>
      </c>
      <c r="O4370">
        <v>0.1</v>
      </c>
      <c r="P4370">
        <v>410</v>
      </c>
      <c r="Q4370">
        <v>5</v>
      </c>
      <c r="R4370">
        <v>7.4571702927747276</v>
      </c>
      <c r="S4370">
        <v>0.1</v>
      </c>
    </row>
    <row r="4371" spans="8:19" x14ac:dyDescent="0.3">
      <c r="H4371">
        <v>332</v>
      </c>
      <c r="I4371">
        <v>3</v>
      </c>
      <c r="J4371">
        <v>2.153775776410586</v>
      </c>
      <c r="K4371">
        <v>0.1</v>
      </c>
      <c r="L4371">
        <v>296</v>
      </c>
      <c r="M4371">
        <v>2</v>
      </c>
      <c r="N4371">
        <v>2.4888618246144159</v>
      </c>
      <c r="O4371">
        <v>0.1</v>
      </c>
      <c r="P4371">
        <v>464</v>
      </c>
      <c r="Q4371">
        <v>5</v>
      </c>
      <c r="R4371">
        <v>3.288562245720847</v>
      </c>
      <c r="S4371">
        <v>0.1</v>
      </c>
    </row>
    <row r="4372" spans="8:19" x14ac:dyDescent="0.3">
      <c r="H4372">
        <v>379</v>
      </c>
      <c r="I4372">
        <v>3</v>
      </c>
      <c r="J4372">
        <v>-7.0307969960045902E-2</v>
      </c>
      <c r="K4372">
        <v>0.1</v>
      </c>
      <c r="L4372">
        <v>277</v>
      </c>
      <c r="M4372">
        <v>2</v>
      </c>
      <c r="N4372">
        <v>2.0789725749101851</v>
      </c>
      <c r="O4372">
        <v>0.1</v>
      </c>
      <c r="P4372">
        <v>284</v>
      </c>
      <c r="Q4372">
        <v>2</v>
      </c>
      <c r="R4372">
        <v>2.025207856085812</v>
      </c>
      <c r="S4372">
        <v>0.1</v>
      </c>
    </row>
    <row r="4373" spans="8:19" x14ac:dyDescent="0.3">
      <c r="H4373">
        <v>276</v>
      </c>
      <c r="I4373">
        <v>2</v>
      </c>
      <c r="J4373">
        <v>-0.24145862364495299</v>
      </c>
      <c r="K4373">
        <v>0.1</v>
      </c>
      <c r="L4373">
        <v>170</v>
      </c>
      <c r="M4373">
        <v>0</v>
      </c>
      <c r="N4373">
        <v>-0.72061355601266541</v>
      </c>
      <c r="O4373">
        <v>0.1</v>
      </c>
      <c r="P4373">
        <v>387</v>
      </c>
      <c r="Q4373">
        <v>4</v>
      </c>
      <c r="R4373">
        <v>2.370107552617339</v>
      </c>
      <c r="S4373">
        <v>0.1</v>
      </c>
    </row>
    <row r="4374" spans="8:19" x14ac:dyDescent="0.3">
      <c r="H4374">
        <v>383</v>
      </c>
      <c r="I4374">
        <v>4</v>
      </c>
      <c r="J4374">
        <v>4.3293484398041908</v>
      </c>
      <c r="K4374">
        <v>0.1</v>
      </c>
      <c r="L4374">
        <v>164</v>
      </c>
      <c r="M4374">
        <v>0</v>
      </c>
      <c r="N4374">
        <v>-0.71005733453019149</v>
      </c>
      <c r="O4374">
        <v>0.1</v>
      </c>
      <c r="P4374">
        <v>502</v>
      </c>
      <c r="Q4374">
        <v>5</v>
      </c>
      <c r="R4374">
        <v>5.5357994630785807</v>
      </c>
      <c r="S4374">
        <v>0.1</v>
      </c>
    </row>
    <row r="4375" spans="8:19" x14ac:dyDescent="0.3">
      <c r="H4375">
        <v>274</v>
      </c>
      <c r="I4375">
        <v>2</v>
      </c>
      <c r="J4375">
        <v>-0.93920048600907713</v>
      </c>
      <c r="K4375">
        <v>0.1</v>
      </c>
      <c r="L4375">
        <v>482</v>
      </c>
      <c r="M4375">
        <v>5</v>
      </c>
      <c r="N4375">
        <v>-4.2407803875818963</v>
      </c>
      <c r="O4375">
        <v>0.1</v>
      </c>
      <c r="P4375">
        <v>405</v>
      </c>
      <c r="Q4375">
        <v>4</v>
      </c>
      <c r="R4375">
        <v>4.210018521859002</v>
      </c>
      <c r="S4375">
        <v>0.1</v>
      </c>
    </row>
    <row r="4376" spans="8:19" x14ac:dyDescent="0.3">
      <c r="H4376">
        <v>232</v>
      </c>
      <c r="I4376">
        <v>1</v>
      </c>
      <c r="J4376">
        <v>-0.62598611687642314</v>
      </c>
      <c r="K4376">
        <v>0.1</v>
      </c>
      <c r="L4376">
        <v>323</v>
      </c>
      <c r="M4376">
        <v>2</v>
      </c>
      <c r="N4376">
        <v>1.138683880885583</v>
      </c>
      <c r="O4376">
        <v>0.1</v>
      </c>
      <c r="P4376">
        <v>180</v>
      </c>
      <c r="Q4376">
        <v>0</v>
      </c>
      <c r="R4376">
        <v>-1.1770821985852331</v>
      </c>
      <c r="S4376">
        <v>0.1</v>
      </c>
    </row>
    <row r="4377" spans="8:19" x14ac:dyDescent="0.3">
      <c r="H4377">
        <v>212</v>
      </c>
      <c r="I4377">
        <v>1</v>
      </c>
      <c r="J4377">
        <v>0.22051757809706421</v>
      </c>
      <c r="K4377">
        <v>0.1</v>
      </c>
      <c r="L4377">
        <v>275</v>
      </c>
      <c r="M4377">
        <v>2</v>
      </c>
      <c r="N4377">
        <v>0.93613046309391201</v>
      </c>
      <c r="O4377">
        <v>0.1</v>
      </c>
      <c r="P4377">
        <v>459</v>
      </c>
      <c r="Q4377">
        <v>5</v>
      </c>
      <c r="R4377">
        <v>3.245103364859192</v>
      </c>
      <c r="S4377">
        <v>0.1</v>
      </c>
    </row>
    <row r="4378" spans="8:19" x14ac:dyDescent="0.3">
      <c r="H4378">
        <v>353</v>
      </c>
      <c r="I4378">
        <v>3</v>
      </c>
      <c r="J4378">
        <v>0.9208173211249433</v>
      </c>
      <c r="K4378">
        <v>0.1</v>
      </c>
      <c r="L4378">
        <v>167</v>
      </c>
      <c r="M4378">
        <v>0</v>
      </c>
      <c r="N4378">
        <v>-1.1605693355933391</v>
      </c>
      <c r="O4378">
        <v>0.1</v>
      </c>
      <c r="P4378">
        <v>173</v>
      </c>
      <c r="Q4378">
        <v>0</v>
      </c>
      <c r="R4378">
        <v>-1.5058465968666019</v>
      </c>
      <c r="S4378">
        <v>0.1</v>
      </c>
    </row>
    <row r="4379" spans="8:19" x14ac:dyDescent="0.3">
      <c r="H4379">
        <v>252</v>
      </c>
      <c r="I4379">
        <v>2</v>
      </c>
      <c r="J4379">
        <v>2.4324570548714122</v>
      </c>
      <c r="K4379">
        <v>0.1</v>
      </c>
      <c r="L4379">
        <v>275</v>
      </c>
      <c r="M4379">
        <v>2</v>
      </c>
      <c r="N4379">
        <v>0.34541530347620869</v>
      </c>
      <c r="O4379">
        <v>0.1</v>
      </c>
      <c r="P4379">
        <v>412</v>
      </c>
      <c r="Q4379">
        <v>4</v>
      </c>
      <c r="R4379">
        <v>4.9329966661939331</v>
      </c>
      <c r="S4379">
        <v>0.1</v>
      </c>
    </row>
    <row r="4380" spans="8:19" x14ac:dyDescent="0.3">
      <c r="H4380">
        <v>321</v>
      </c>
      <c r="I4380">
        <v>3</v>
      </c>
      <c r="J4380">
        <v>0.73519474165186571</v>
      </c>
      <c r="K4380">
        <v>0.1</v>
      </c>
      <c r="L4380">
        <v>358</v>
      </c>
      <c r="M4380">
        <v>3</v>
      </c>
      <c r="N4380">
        <v>2.8464584025953248</v>
      </c>
      <c r="O4380">
        <v>0.1</v>
      </c>
      <c r="P4380">
        <v>419</v>
      </c>
      <c r="Q4380">
        <v>4</v>
      </c>
      <c r="R4380">
        <v>4.4023434785650712</v>
      </c>
      <c r="S4380">
        <v>0.1</v>
      </c>
    </row>
    <row r="4381" spans="8:19" x14ac:dyDescent="0.3">
      <c r="H4381">
        <v>234</v>
      </c>
      <c r="I4381">
        <v>1</v>
      </c>
      <c r="J4381">
        <v>-0.35125493683864761</v>
      </c>
      <c r="K4381">
        <v>0.1</v>
      </c>
      <c r="L4381">
        <v>249</v>
      </c>
      <c r="M4381">
        <v>1</v>
      </c>
      <c r="N4381">
        <v>-0.16876971992436679</v>
      </c>
      <c r="O4381">
        <v>0.1</v>
      </c>
      <c r="P4381">
        <v>598</v>
      </c>
      <c r="Q4381">
        <v>6</v>
      </c>
      <c r="R4381">
        <v>9.4796008059926695</v>
      </c>
      <c r="S4381">
        <v>0.1</v>
      </c>
    </row>
    <row r="4382" spans="8:19" x14ac:dyDescent="0.3">
      <c r="H4382">
        <v>401</v>
      </c>
      <c r="I4382">
        <v>5</v>
      </c>
      <c r="J4382">
        <v>6.8129456040386307</v>
      </c>
      <c r="K4382">
        <v>0.1</v>
      </c>
      <c r="L4382">
        <v>212</v>
      </c>
      <c r="M4382">
        <v>1</v>
      </c>
      <c r="N4382">
        <v>0.42649310709632221</v>
      </c>
      <c r="O4382">
        <v>0.1</v>
      </c>
      <c r="P4382">
        <v>335</v>
      </c>
      <c r="Q4382">
        <v>3</v>
      </c>
      <c r="R4382">
        <v>5.0219433549977284</v>
      </c>
      <c r="S4382">
        <v>0.1</v>
      </c>
    </row>
    <row r="4383" spans="8:19" x14ac:dyDescent="0.3">
      <c r="H4383">
        <v>228</v>
      </c>
      <c r="I4383">
        <v>1</v>
      </c>
      <c r="J4383">
        <v>-0.2284254149420063</v>
      </c>
      <c r="K4383">
        <v>0.1</v>
      </c>
      <c r="L4383">
        <v>340</v>
      </c>
      <c r="M4383">
        <v>3</v>
      </c>
      <c r="N4383">
        <v>2.6391727123110762</v>
      </c>
      <c r="O4383">
        <v>0.1</v>
      </c>
      <c r="P4383">
        <v>497</v>
      </c>
      <c r="Q4383">
        <v>5</v>
      </c>
      <c r="R4383">
        <v>7.5364266895480094</v>
      </c>
      <c r="S4383">
        <v>0.1</v>
      </c>
    </row>
    <row r="4384" spans="8:19" x14ac:dyDescent="0.3">
      <c r="H4384">
        <v>196</v>
      </c>
      <c r="I4384">
        <v>0</v>
      </c>
      <c r="J4384">
        <v>-1.0363318405445261</v>
      </c>
      <c r="K4384">
        <v>0.1</v>
      </c>
      <c r="L4384">
        <v>305</v>
      </c>
      <c r="M4384">
        <v>2</v>
      </c>
      <c r="N4384">
        <v>0.90459762932019327</v>
      </c>
      <c r="O4384">
        <v>0.1</v>
      </c>
      <c r="P4384">
        <v>248</v>
      </c>
      <c r="Q4384">
        <v>1</v>
      </c>
      <c r="R4384">
        <v>2.7014405960059351</v>
      </c>
      <c r="S4384">
        <v>0.1</v>
      </c>
    </row>
    <row r="4385" spans="8:19" x14ac:dyDescent="0.3">
      <c r="H4385">
        <v>337</v>
      </c>
      <c r="I4385">
        <v>3</v>
      </c>
      <c r="J4385">
        <v>1.624308993267904</v>
      </c>
      <c r="K4385">
        <v>0.1</v>
      </c>
      <c r="L4385">
        <v>346</v>
      </c>
      <c r="M4385">
        <v>3</v>
      </c>
      <c r="N4385">
        <v>2.5497369411718029</v>
      </c>
      <c r="O4385">
        <v>0.1</v>
      </c>
      <c r="P4385">
        <v>418</v>
      </c>
      <c r="Q4385">
        <v>4</v>
      </c>
      <c r="R4385">
        <v>3.2162693666251299</v>
      </c>
      <c r="S4385">
        <v>0.1</v>
      </c>
    </row>
    <row r="4386" spans="8:19" x14ac:dyDescent="0.3">
      <c r="H4386">
        <v>275</v>
      </c>
      <c r="I4386">
        <v>2</v>
      </c>
      <c r="J4386">
        <v>0.56398081560562019</v>
      </c>
      <c r="K4386">
        <v>0.1</v>
      </c>
      <c r="L4386">
        <v>220</v>
      </c>
      <c r="M4386">
        <v>1</v>
      </c>
      <c r="N4386">
        <v>-0.1480173964800601</v>
      </c>
      <c r="O4386">
        <v>0.1</v>
      </c>
      <c r="P4386">
        <v>310</v>
      </c>
      <c r="Q4386">
        <v>3</v>
      </c>
      <c r="R4386">
        <v>6.7663797253338238</v>
      </c>
      <c r="S4386">
        <v>0.1</v>
      </c>
    </row>
    <row r="4387" spans="8:19" x14ac:dyDescent="0.3">
      <c r="H4387">
        <v>340</v>
      </c>
      <c r="I4387">
        <v>2</v>
      </c>
      <c r="J4387">
        <v>0.28808692943053121</v>
      </c>
      <c r="K4387">
        <v>0.1</v>
      </c>
      <c r="L4387">
        <v>274</v>
      </c>
      <c r="M4387">
        <v>2</v>
      </c>
      <c r="N4387">
        <v>-2.9315599445262892</v>
      </c>
      <c r="O4387">
        <v>0.1</v>
      </c>
      <c r="P4387">
        <v>385</v>
      </c>
      <c r="Q4387">
        <v>4</v>
      </c>
      <c r="R4387">
        <v>3.5595649341684541</v>
      </c>
      <c r="S4387">
        <v>0.1</v>
      </c>
    </row>
    <row r="4388" spans="8:19" x14ac:dyDescent="0.3">
      <c r="H4388">
        <v>344</v>
      </c>
      <c r="I4388">
        <v>3</v>
      </c>
      <c r="J4388">
        <v>0.78727312555593776</v>
      </c>
      <c r="K4388">
        <v>0.1</v>
      </c>
      <c r="L4388">
        <v>219</v>
      </c>
      <c r="M4388">
        <v>1</v>
      </c>
      <c r="N4388">
        <v>0.32387157056017329</v>
      </c>
      <c r="O4388">
        <v>0.1</v>
      </c>
      <c r="P4388">
        <v>436</v>
      </c>
      <c r="Q4388">
        <v>5</v>
      </c>
      <c r="R4388">
        <v>12.591104580672789</v>
      </c>
      <c r="S4388">
        <v>0.1</v>
      </c>
    </row>
    <row r="4389" spans="8:19" x14ac:dyDescent="0.3">
      <c r="H4389">
        <v>265</v>
      </c>
      <c r="I4389">
        <v>2</v>
      </c>
      <c r="J4389">
        <v>-0.23166706715245841</v>
      </c>
      <c r="K4389">
        <v>0.1</v>
      </c>
      <c r="L4389">
        <v>305</v>
      </c>
      <c r="M4389">
        <v>2</v>
      </c>
      <c r="N4389">
        <v>-0.53812204104547767</v>
      </c>
      <c r="O4389">
        <v>0.1</v>
      </c>
      <c r="P4389">
        <v>352</v>
      </c>
      <c r="Q4389">
        <v>3</v>
      </c>
      <c r="R4389">
        <v>0.70951799446191666</v>
      </c>
      <c r="S4389">
        <v>0.1</v>
      </c>
    </row>
    <row r="4390" spans="8:19" x14ac:dyDescent="0.3">
      <c r="H4390">
        <v>393</v>
      </c>
      <c r="I4390">
        <v>5</v>
      </c>
      <c r="J4390">
        <v>3.2372245841983749</v>
      </c>
      <c r="K4390">
        <v>0.1</v>
      </c>
      <c r="L4390">
        <v>213</v>
      </c>
      <c r="M4390">
        <v>1</v>
      </c>
      <c r="N4390">
        <v>-0.17006041269007299</v>
      </c>
      <c r="O4390">
        <v>0.1</v>
      </c>
      <c r="P4390">
        <v>496</v>
      </c>
      <c r="Q4390">
        <v>6</v>
      </c>
      <c r="R4390">
        <v>7.8453948533232776</v>
      </c>
      <c r="S4390">
        <v>0.1</v>
      </c>
    </row>
    <row r="4391" spans="8:19" x14ac:dyDescent="0.3">
      <c r="H4391">
        <v>427</v>
      </c>
      <c r="I4391">
        <v>5</v>
      </c>
      <c r="J4391">
        <v>2.3869103888077139</v>
      </c>
      <c r="K4391">
        <v>0.1</v>
      </c>
      <c r="L4391">
        <v>206</v>
      </c>
      <c r="M4391">
        <v>1</v>
      </c>
      <c r="N4391">
        <v>0.24491203914534579</v>
      </c>
      <c r="O4391">
        <v>0.1</v>
      </c>
      <c r="P4391">
        <v>423</v>
      </c>
      <c r="Q4391">
        <v>4</v>
      </c>
      <c r="R4391">
        <v>8.187441811492258</v>
      </c>
      <c r="S4391">
        <v>0.1</v>
      </c>
    </row>
    <row r="4392" spans="8:19" x14ac:dyDescent="0.3">
      <c r="H4392">
        <v>175</v>
      </c>
      <c r="I4392">
        <v>0</v>
      </c>
      <c r="J4392">
        <v>-1.5608047982100219</v>
      </c>
      <c r="K4392">
        <v>0.1</v>
      </c>
      <c r="L4392">
        <v>213</v>
      </c>
      <c r="M4392">
        <v>1</v>
      </c>
      <c r="N4392">
        <v>0.32835394097442661</v>
      </c>
      <c r="O4392">
        <v>0.1</v>
      </c>
      <c r="P4392">
        <v>473</v>
      </c>
      <c r="Q4392">
        <v>6</v>
      </c>
      <c r="R4392">
        <v>9.3457128136772631</v>
      </c>
      <c r="S4392">
        <v>0.1</v>
      </c>
    </row>
    <row r="4393" spans="8:19" x14ac:dyDescent="0.3">
      <c r="H4393">
        <v>373</v>
      </c>
      <c r="I4393">
        <v>4</v>
      </c>
      <c r="J4393">
        <v>5.3428182479630912</v>
      </c>
      <c r="K4393">
        <v>0.1</v>
      </c>
      <c r="L4393">
        <v>206</v>
      </c>
      <c r="M4393">
        <v>1</v>
      </c>
      <c r="N4393">
        <v>-0.16131073721899569</v>
      </c>
      <c r="O4393">
        <v>0.1</v>
      </c>
      <c r="P4393">
        <v>241</v>
      </c>
      <c r="Q4393">
        <v>1</v>
      </c>
      <c r="R4393">
        <v>1.20120089630982</v>
      </c>
      <c r="S4393">
        <v>0.1</v>
      </c>
    </row>
    <row r="4394" spans="8:19" x14ac:dyDescent="0.3">
      <c r="H4394">
        <v>304</v>
      </c>
      <c r="I4394">
        <v>2</v>
      </c>
      <c r="J4394">
        <v>0.15243364885233401</v>
      </c>
      <c r="K4394">
        <v>0.1</v>
      </c>
      <c r="L4394">
        <v>176</v>
      </c>
      <c r="M4394">
        <v>0</v>
      </c>
      <c r="N4394">
        <v>-0.88351380798320422</v>
      </c>
      <c r="O4394">
        <v>0.1</v>
      </c>
      <c r="P4394">
        <v>527</v>
      </c>
      <c r="Q4394">
        <v>6</v>
      </c>
      <c r="R4394">
        <v>5.1988908852583862</v>
      </c>
      <c r="S4394">
        <v>0.1</v>
      </c>
    </row>
    <row r="4395" spans="8:19" x14ac:dyDescent="0.3">
      <c r="H4395">
        <v>172</v>
      </c>
      <c r="I4395">
        <v>0</v>
      </c>
      <c r="J4395">
        <v>-1.362468229817543</v>
      </c>
      <c r="K4395">
        <v>0.1</v>
      </c>
      <c r="L4395">
        <v>215</v>
      </c>
      <c r="M4395">
        <v>1</v>
      </c>
      <c r="N4395">
        <v>0.53562853174901648</v>
      </c>
      <c r="O4395">
        <v>0.1</v>
      </c>
      <c r="P4395">
        <v>349</v>
      </c>
      <c r="Q4395">
        <v>3</v>
      </c>
      <c r="R4395">
        <v>3.5153206775580439</v>
      </c>
      <c r="S4395">
        <v>0.1</v>
      </c>
    </row>
    <row r="4396" spans="8:19" x14ac:dyDescent="0.3">
      <c r="H4396">
        <v>415</v>
      </c>
      <c r="I4396">
        <v>4</v>
      </c>
      <c r="J4396">
        <v>0.64560638532455106</v>
      </c>
      <c r="K4396">
        <v>0.1</v>
      </c>
      <c r="L4396">
        <v>289</v>
      </c>
      <c r="M4396">
        <v>2</v>
      </c>
      <c r="N4396">
        <v>-2.1004862985750021</v>
      </c>
      <c r="O4396">
        <v>0.1</v>
      </c>
      <c r="P4396">
        <v>475</v>
      </c>
      <c r="Q4396">
        <v>6</v>
      </c>
      <c r="R4396">
        <v>7.9555735965443057</v>
      </c>
      <c r="S4396">
        <v>0.1</v>
      </c>
    </row>
    <row r="4397" spans="8:19" x14ac:dyDescent="0.3">
      <c r="H4397">
        <v>513</v>
      </c>
      <c r="I4397">
        <v>6</v>
      </c>
      <c r="J4397">
        <v>4.2464179456148834</v>
      </c>
      <c r="K4397">
        <v>0.1</v>
      </c>
      <c r="L4397">
        <v>238</v>
      </c>
      <c r="M4397">
        <v>1</v>
      </c>
      <c r="N4397">
        <v>0.65554217870780751</v>
      </c>
      <c r="O4397">
        <v>0.1</v>
      </c>
      <c r="P4397">
        <v>166</v>
      </c>
      <c r="Q4397">
        <v>0</v>
      </c>
      <c r="R4397">
        <v>0.32159205616476932</v>
      </c>
      <c r="S4397">
        <v>0.1</v>
      </c>
    </row>
    <row r="4398" spans="8:19" x14ac:dyDescent="0.3">
      <c r="H4398">
        <v>390</v>
      </c>
      <c r="I4398">
        <v>4</v>
      </c>
      <c r="J4398">
        <v>1.5989614772232339</v>
      </c>
      <c r="K4398">
        <v>0.1</v>
      </c>
      <c r="L4398">
        <v>246</v>
      </c>
      <c r="M4398">
        <v>2</v>
      </c>
      <c r="N4398">
        <v>-0.68404695058433385</v>
      </c>
      <c r="O4398">
        <v>0.1</v>
      </c>
      <c r="P4398">
        <v>188</v>
      </c>
      <c r="Q4398">
        <v>0</v>
      </c>
      <c r="R4398">
        <v>-1.635541868005296</v>
      </c>
      <c r="S4398">
        <v>0.1</v>
      </c>
    </row>
    <row r="4399" spans="8:19" x14ac:dyDescent="0.3">
      <c r="H4399">
        <v>291</v>
      </c>
      <c r="I4399">
        <v>2</v>
      </c>
      <c r="J4399">
        <v>0.53076980194058421</v>
      </c>
      <c r="K4399">
        <v>0.1</v>
      </c>
      <c r="L4399">
        <v>209</v>
      </c>
      <c r="M4399">
        <v>1</v>
      </c>
      <c r="N4399">
        <v>-0.47587699444472797</v>
      </c>
      <c r="O4399">
        <v>0.1</v>
      </c>
      <c r="P4399">
        <v>181</v>
      </c>
      <c r="Q4399">
        <v>0</v>
      </c>
      <c r="R4399">
        <v>-2.2932961469648552</v>
      </c>
      <c r="S4399">
        <v>0.1</v>
      </c>
    </row>
    <row r="4400" spans="8:19" x14ac:dyDescent="0.3">
      <c r="H4400">
        <v>427</v>
      </c>
      <c r="I4400">
        <v>3</v>
      </c>
      <c r="J4400">
        <v>-1.8922430765969489</v>
      </c>
      <c r="K4400">
        <v>0.1</v>
      </c>
      <c r="L4400">
        <v>225</v>
      </c>
      <c r="M4400">
        <v>1</v>
      </c>
      <c r="N4400">
        <v>-0.46347744282891051</v>
      </c>
      <c r="O4400">
        <v>0.1</v>
      </c>
      <c r="P4400">
        <v>310</v>
      </c>
      <c r="Q4400">
        <v>3</v>
      </c>
      <c r="R4400">
        <v>4.0156988308779917</v>
      </c>
      <c r="S4400">
        <v>0.1</v>
      </c>
    </row>
    <row r="4401" spans="8:19" x14ac:dyDescent="0.3">
      <c r="H4401">
        <v>175</v>
      </c>
      <c r="I4401">
        <v>0</v>
      </c>
      <c r="J4401">
        <v>-1.405749690519793</v>
      </c>
      <c r="K4401">
        <v>0.1</v>
      </c>
      <c r="L4401">
        <v>301</v>
      </c>
      <c r="M4401">
        <v>2</v>
      </c>
      <c r="N4401">
        <v>-1.554363037042614</v>
      </c>
      <c r="O4401">
        <v>0.1</v>
      </c>
      <c r="P4401">
        <v>328</v>
      </c>
      <c r="Q4401">
        <v>3</v>
      </c>
      <c r="R4401">
        <v>5.1902025355605366</v>
      </c>
      <c r="S4401">
        <v>0.1</v>
      </c>
    </row>
    <row r="4402" spans="8:19" x14ac:dyDescent="0.3">
      <c r="H4402">
        <v>382</v>
      </c>
      <c r="I4402">
        <v>3</v>
      </c>
      <c r="J4402">
        <v>-1.1771111308090161</v>
      </c>
      <c r="K4402">
        <v>0.1</v>
      </c>
      <c r="L4402">
        <v>307</v>
      </c>
      <c r="M4402">
        <v>2</v>
      </c>
      <c r="N4402">
        <v>2.1973989472326698</v>
      </c>
      <c r="O4402">
        <v>0.1</v>
      </c>
      <c r="P4402">
        <v>175</v>
      </c>
      <c r="Q4402">
        <v>0</v>
      </c>
      <c r="R4402">
        <v>-1.597644716002911</v>
      </c>
      <c r="S4402">
        <v>0.1</v>
      </c>
    </row>
    <row r="4403" spans="8:19" x14ac:dyDescent="0.3">
      <c r="H4403">
        <v>440</v>
      </c>
      <c r="I4403">
        <v>5</v>
      </c>
      <c r="J4403">
        <v>6.8683407168923676</v>
      </c>
      <c r="K4403">
        <v>0.1</v>
      </c>
      <c r="L4403">
        <v>422</v>
      </c>
      <c r="M4403">
        <v>4</v>
      </c>
      <c r="N4403">
        <v>9.0288683773500438</v>
      </c>
      <c r="O4403">
        <v>0.1</v>
      </c>
      <c r="P4403">
        <v>246</v>
      </c>
      <c r="Q4403">
        <v>2</v>
      </c>
      <c r="R4403">
        <v>6.3613483768461174</v>
      </c>
      <c r="S4403">
        <v>0.1</v>
      </c>
    </row>
    <row r="4404" spans="8:19" x14ac:dyDescent="0.3">
      <c r="H4404">
        <v>309</v>
      </c>
      <c r="I4404">
        <v>3</v>
      </c>
      <c r="J4404">
        <v>2.220958788982466</v>
      </c>
      <c r="K4404">
        <v>0.1</v>
      </c>
      <c r="L4404">
        <v>520</v>
      </c>
      <c r="M4404">
        <v>8</v>
      </c>
      <c r="N4404">
        <v>5.7466176389918342</v>
      </c>
      <c r="O4404">
        <v>0.1</v>
      </c>
      <c r="P4404">
        <v>535</v>
      </c>
      <c r="Q4404">
        <v>6</v>
      </c>
      <c r="R4404">
        <v>6.9634144145211341</v>
      </c>
      <c r="S4404">
        <v>0.1</v>
      </c>
    </row>
    <row r="4405" spans="8:19" x14ac:dyDescent="0.3">
      <c r="H4405">
        <v>525</v>
      </c>
      <c r="I4405">
        <v>5</v>
      </c>
      <c r="J4405">
        <v>0.52104873894720349</v>
      </c>
      <c r="K4405">
        <v>0.1</v>
      </c>
      <c r="L4405">
        <v>318</v>
      </c>
      <c r="M4405">
        <v>3</v>
      </c>
      <c r="N4405">
        <v>3.6097354240634871</v>
      </c>
      <c r="O4405">
        <v>0.1</v>
      </c>
      <c r="P4405">
        <v>441</v>
      </c>
      <c r="Q4405">
        <v>5</v>
      </c>
      <c r="R4405">
        <v>7.9447041940566434</v>
      </c>
      <c r="S4405">
        <v>0.1</v>
      </c>
    </row>
    <row r="4406" spans="8:19" x14ac:dyDescent="0.3">
      <c r="H4406">
        <v>277</v>
      </c>
      <c r="I4406">
        <v>2</v>
      </c>
      <c r="J4406">
        <v>0.46726829846487961</v>
      </c>
      <c r="K4406">
        <v>0.1</v>
      </c>
      <c r="L4406">
        <v>265</v>
      </c>
      <c r="M4406">
        <v>2</v>
      </c>
      <c r="N4406">
        <v>-0.40637932624323869</v>
      </c>
      <c r="O4406">
        <v>0.1</v>
      </c>
      <c r="P4406">
        <v>440</v>
      </c>
      <c r="Q4406">
        <v>5</v>
      </c>
      <c r="R4406">
        <v>9.5063290762352182</v>
      </c>
      <c r="S4406">
        <v>0.1</v>
      </c>
    </row>
    <row r="4407" spans="8:19" x14ac:dyDescent="0.3">
      <c r="H4407">
        <v>345</v>
      </c>
      <c r="I4407">
        <v>3</v>
      </c>
      <c r="J4407">
        <v>2.485848751490757</v>
      </c>
      <c r="K4407">
        <v>0.1</v>
      </c>
      <c r="L4407">
        <v>244</v>
      </c>
      <c r="M4407">
        <v>1</v>
      </c>
      <c r="N4407">
        <v>-3.3546657653650391</v>
      </c>
      <c r="O4407">
        <v>0.1</v>
      </c>
      <c r="P4407">
        <v>418</v>
      </c>
      <c r="Q4407">
        <v>4</v>
      </c>
      <c r="R4407">
        <v>3.8615612352529731</v>
      </c>
      <c r="S4407">
        <v>0.1</v>
      </c>
    </row>
    <row r="4408" spans="8:19" x14ac:dyDescent="0.3">
      <c r="H4408">
        <v>238</v>
      </c>
      <c r="I4408">
        <v>1</v>
      </c>
      <c r="J4408">
        <v>-0.43686913488009871</v>
      </c>
      <c r="K4408">
        <v>0.1</v>
      </c>
      <c r="L4408">
        <v>263</v>
      </c>
      <c r="M4408">
        <v>1</v>
      </c>
      <c r="N4408">
        <v>-1.6247326670906059</v>
      </c>
      <c r="O4408">
        <v>0.1</v>
      </c>
      <c r="P4408">
        <v>530</v>
      </c>
      <c r="Q4408">
        <v>7</v>
      </c>
      <c r="R4408">
        <v>7.2897101253346106</v>
      </c>
      <c r="S4408">
        <v>0.1</v>
      </c>
    </row>
    <row r="4409" spans="8:19" x14ac:dyDescent="0.3">
      <c r="H4409">
        <v>352</v>
      </c>
      <c r="I4409">
        <v>3</v>
      </c>
      <c r="J4409">
        <v>-1.59438989228828</v>
      </c>
      <c r="K4409">
        <v>0.1</v>
      </c>
      <c r="L4409">
        <v>253</v>
      </c>
      <c r="M4409">
        <v>1</v>
      </c>
      <c r="N4409">
        <v>0.60220929591610672</v>
      </c>
      <c r="O4409">
        <v>0.1</v>
      </c>
      <c r="P4409">
        <v>539</v>
      </c>
      <c r="Q4409">
        <v>6</v>
      </c>
      <c r="R4409">
        <v>8.4502943519437075</v>
      </c>
      <c r="S4409">
        <v>0.1</v>
      </c>
    </row>
    <row r="4410" spans="8:19" x14ac:dyDescent="0.3">
      <c r="H4410">
        <v>428</v>
      </c>
      <c r="I4410">
        <v>4</v>
      </c>
      <c r="J4410">
        <v>2.5564389993083272</v>
      </c>
      <c r="K4410">
        <v>0.1</v>
      </c>
      <c r="L4410">
        <v>171</v>
      </c>
      <c r="M4410">
        <v>0</v>
      </c>
      <c r="N4410">
        <v>-1.26611435022901</v>
      </c>
      <c r="O4410">
        <v>0.1</v>
      </c>
      <c r="P4410">
        <v>457</v>
      </c>
      <c r="Q4410">
        <v>5</v>
      </c>
      <c r="R4410">
        <v>8.846493922756629</v>
      </c>
      <c r="S4410">
        <v>0.1</v>
      </c>
    </row>
    <row r="4411" spans="8:19" x14ac:dyDescent="0.3">
      <c r="H4411">
        <v>171</v>
      </c>
      <c r="I4411">
        <v>0</v>
      </c>
      <c r="J4411">
        <v>-1.5412899189380831</v>
      </c>
      <c r="K4411">
        <v>0.1</v>
      </c>
      <c r="L4411">
        <v>184</v>
      </c>
      <c r="M4411">
        <v>0</v>
      </c>
      <c r="N4411">
        <v>-0.62546856394545991</v>
      </c>
      <c r="O4411">
        <v>0.1</v>
      </c>
      <c r="P4411">
        <v>499</v>
      </c>
      <c r="Q4411">
        <v>6</v>
      </c>
      <c r="R4411">
        <v>7.8264149743289364</v>
      </c>
      <c r="S4411">
        <v>0.1</v>
      </c>
    </row>
    <row r="4412" spans="8:19" x14ac:dyDescent="0.3">
      <c r="H4412">
        <v>268</v>
      </c>
      <c r="I4412">
        <v>2</v>
      </c>
      <c r="J4412">
        <v>2.2761283190203461</v>
      </c>
      <c r="K4412">
        <v>0.1</v>
      </c>
      <c r="L4412">
        <v>184</v>
      </c>
      <c r="M4412">
        <v>0</v>
      </c>
      <c r="N4412">
        <v>-0.92582781743598874</v>
      </c>
      <c r="O4412">
        <v>0.1</v>
      </c>
      <c r="P4412">
        <v>587</v>
      </c>
      <c r="Q4412">
        <v>8</v>
      </c>
      <c r="R4412">
        <v>16.714485003825171</v>
      </c>
      <c r="S4412">
        <v>0.1</v>
      </c>
    </row>
    <row r="4413" spans="8:19" x14ac:dyDescent="0.3">
      <c r="H4413">
        <v>310</v>
      </c>
      <c r="I4413">
        <v>3</v>
      </c>
      <c r="J4413">
        <v>-0.43217575135845571</v>
      </c>
      <c r="K4413">
        <v>0.1</v>
      </c>
      <c r="L4413">
        <v>230</v>
      </c>
      <c r="M4413">
        <v>1</v>
      </c>
      <c r="N4413">
        <v>0.61598340129155504</v>
      </c>
      <c r="O4413">
        <v>0.1</v>
      </c>
      <c r="P4413">
        <v>463</v>
      </c>
      <c r="Q4413">
        <v>5</v>
      </c>
      <c r="R4413">
        <v>2.968283427892251</v>
      </c>
      <c r="S4413">
        <v>0.1</v>
      </c>
    </row>
    <row r="4414" spans="8:19" x14ac:dyDescent="0.3">
      <c r="H4414">
        <v>471</v>
      </c>
      <c r="I4414">
        <v>5</v>
      </c>
      <c r="J4414">
        <v>3.4385985573360398</v>
      </c>
      <c r="K4414">
        <v>0.1</v>
      </c>
      <c r="L4414">
        <v>468</v>
      </c>
      <c r="M4414">
        <v>5</v>
      </c>
      <c r="N4414">
        <v>0.1116771216510636</v>
      </c>
      <c r="O4414">
        <v>0.1</v>
      </c>
      <c r="P4414">
        <v>322</v>
      </c>
      <c r="Q4414">
        <v>2</v>
      </c>
      <c r="R4414">
        <v>0.79909564951428214</v>
      </c>
      <c r="S4414">
        <v>0.1</v>
      </c>
    </row>
    <row r="4415" spans="8:19" x14ac:dyDescent="0.3">
      <c r="H4415">
        <v>419</v>
      </c>
      <c r="I4415">
        <v>4</v>
      </c>
      <c r="J4415">
        <v>4.5616073678000051</v>
      </c>
      <c r="K4415">
        <v>0.1</v>
      </c>
      <c r="L4415">
        <v>182</v>
      </c>
      <c r="M4415">
        <v>0</v>
      </c>
      <c r="N4415">
        <v>-0.137954770385291</v>
      </c>
      <c r="O4415">
        <v>0.1</v>
      </c>
      <c r="P4415">
        <v>502</v>
      </c>
      <c r="Q4415">
        <v>9</v>
      </c>
      <c r="R4415">
        <v>15.99345299674577</v>
      </c>
      <c r="S4415">
        <v>0.1</v>
      </c>
    </row>
    <row r="4416" spans="8:19" x14ac:dyDescent="0.3">
      <c r="H4416">
        <v>378</v>
      </c>
      <c r="I4416">
        <v>4</v>
      </c>
      <c r="J4416">
        <v>2.8891324661994058</v>
      </c>
      <c r="K4416">
        <v>0.1</v>
      </c>
      <c r="L4416">
        <v>249</v>
      </c>
      <c r="M4416">
        <v>2</v>
      </c>
      <c r="N4416">
        <v>3.1185417522761161</v>
      </c>
      <c r="O4416">
        <v>0.1</v>
      </c>
      <c r="P4416">
        <v>512</v>
      </c>
      <c r="Q4416">
        <v>6</v>
      </c>
      <c r="R4416">
        <v>10.761272346705249</v>
      </c>
      <c r="S4416">
        <v>0.1</v>
      </c>
    </row>
    <row r="4417" spans="8:19" x14ac:dyDescent="0.3">
      <c r="H4417">
        <v>248</v>
      </c>
      <c r="I4417">
        <v>1</v>
      </c>
      <c r="J4417">
        <v>-0.22721365692150869</v>
      </c>
      <c r="K4417">
        <v>0.1</v>
      </c>
      <c r="L4417">
        <v>193</v>
      </c>
      <c r="M4417">
        <v>0</v>
      </c>
      <c r="N4417">
        <v>-1.02453438948618</v>
      </c>
      <c r="O4417">
        <v>0.1</v>
      </c>
      <c r="P4417">
        <v>525</v>
      </c>
      <c r="Q4417">
        <v>6</v>
      </c>
      <c r="R4417">
        <v>14.00185035673754</v>
      </c>
      <c r="S4417">
        <v>0.1</v>
      </c>
    </row>
    <row r="4418" spans="8:19" x14ac:dyDescent="0.3">
      <c r="H4418">
        <v>290</v>
      </c>
      <c r="I4418">
        <v>2</v>
      </c>
      <c r="J4418">
        <v>-0.28606846560509053</v>
      </c>
      <c r="K4418">
        <v>0.1</v>
      </c>
      <c r="L4418">
        <v>392</v>
      </c>
      <c r="M4418">
        <v>4</v>
      </c>
      <c r="N4418">
        <v>1.16784137987369</v>
      </c>
      <c r="O4418">
        <v>0.1</v>
      </c>
      <c r="P4418">
        <v>503</v>
      </c>
      <c r="Q4418">
        <v>6</v>
      </c>
      <c r="R4418">
        <v>9.4620793083084855</v>
      </c>
      <c r="S4418">
        <v>0.1</v>
      </c>
    </row>
    <row r="4419" spans="8:19" x14ac:dyDescent="0.3">
      <c r="H4419">
        <v>294</v>
      </c>
      <c r="I4419">
        <v>2</v>
      </c>
      <c r="J4419">
        <v>0.288695248592578</v>
      </c>
      <c r="K4419">
        <v>0.1</v>
      </c>
      <c r="L4419">
        <v>387</v>
      </c>
      <c r="M4419">
        <v>3</v>
      </c>
      <c r="N4419">
        <v>1.7545709840935939</v>
      </c>
      <c r="O4419">
        <v>0.1</v>
      </c>
      <c r="P4419">
        <v>400</v>
      </c>
      <c r="Q4419">
        <v>4</v>
      </c>
      <c r="R4419">
        <v>7.7934705208210673</v>
      </c>
      <c r="S4419">
        <v>0.1</v>
      </c>
    </row>
    <row r="4420" spans="8:19" x14ac:dyDescent="0.3">
      <c r="H4420">
        <v>368</v>
      </c>
      <c r="I4420">
        <v>4</v>
      </c>
      <c r="J4420">
        <v>-1.729304197132903E-2</v>
      </c>
      <c r="K4420">
        <v>0.1</v>
      </c>
      <c r="L4420">
        <v>325</v>
      </c>
      <c r="M4420">
        <v>3</v>
      </c>
      <c r="N4420">
        <v>4.2089957677499239</v>
      </c>
      <c r="O4420">
        <v>0.1</v>
      </c>
      <c r="P4420">
        <v>174</v>
      </c>
      <c r="Q4420">
        <v>0</v>
      </c>
      <c r="R4420">
        <v>-1.7296053588753399</v>
      </c>
      <c r="S4420">
        <v>0.1</v>
      </c>
    </row>
    <row r="4421" spans="8:19" x14ac:dyDescent="0.3">
      <c r="H4421">
        <v>371</v>
      </c>
      <c r="I4421">
        <v>4</v>
      </c>
      <c r="J4421">
        <v>3.316324357823802</v>
      </c>
      <c r="K4421">
        <v>0.1</v>
      </c>
      <c r="L4421">
        <v>237</v>
      </c>
      <c r="M4421">
        <v>1</v>
      </c>
      <c r="N4421">
        <v>0.68737327489249056</v>
      </c>
      <c r="O4421">
        <v>0.1</v>
      </c>
      <c r="P4421">
        <v>183</v>
      </c>
      <c r="Q4421">
        <v>0</v>
      </c>
      <c r="R4421">
        <v>-0.24518896933390449</v>
      </c>
      <c r="S4421">
        <v>0.1</v>
      </c>
    </row>
    <row r="4422" spans="8:19" x14ac:dyDescent="0.3">
      <c r="H4422">
        <v>380</v>
      </c>
      <c r="I4422">
        <v>3</v>
      </c>
      <c r="J4422">
        <v>-0.85081282391538127</v>
      </c>
      <c r="K4422">
        <v>0.1</v>
      </c>
      <c r="L4422">
        <v>173</v>
      </c>
      <c r="M4422">
        <v>0</v>
      </c>
      <c r="N4422">
        <v>-1.419719735192686</v>
      </c>
      <c r="O4422">
        <v>0.1</v>
      </c>
      <c r="P4422">
        <v>178</v>
      </c>
      <c r="Q4422">
        <v>0</v>
      </c>
      <c r="R4422">
        <v>-1.605564237800321</v>
      </c>
      <c r="S4422">
        <v>0.1</v>
      </c>
    </row>
    <row r="4423" spans="8:19" x14ac:dyDescent="0.3">
      <c r="H4423">
        <v>292</v>
      </c>
      <c r="I4423">
        <v>2</v>
      </c>
      <c r="J4423">
        <v>1.263424632400362</v>
      </c>
      <c r="K4423">
        <v>0.1</v>
      </c>
      <c r="L4423">
        <v>174</v>
      </c>
      <c r="M4423">
        <v>0</v>
      </c>
      <c r="N4423">
        <v>-0.92186565058544567</v>
      </c>
      <c r="O4423">
        <v>0.1</v>
      </c>
      <c r="P4423">
        <v>185</v>
      </c>
      <c r="Q4423">
        <v>0</v>
      </c>
      <c r="R4423">
        <v>-1.470225114862487</v>
      </c>
      <c r="S4423">
        <v>0.1</v>
      </c>
    </row>
    <row r="4424" spans="8:19" x14ac:dyDescent="0.3">
      <c r="H4424">
        <v>388</v>
      </c>
      <c r="I4424">
        <v>3</v>
      </c>
      <c r="J4424">
        <v>0.29366073763827111</v>
      </c>
      <c r="K4424">
        <v>0.1</v>
      </c>
      <c r="L4424">
        <v>404</v>
      </c>
      <c r="M4424">
        <v>4</v>
      </c>
      <c r="N4424">
        <v>2.8633420298619181</v>
      </c>
      <c r="O4424">
        <v>0.1</v>
      </c>
      <c r="P4424">
        <v>186</v>
      </c>
      <c r="Q4424">
        <v>0</v>
      </c>
      <c r="R4424">
        <v>-0.121725328376147</v>
      </c>
      <c r="S4424">
        <v>0.1</v>
      </c>
    </row>
    <row r="4425" spans="8:19" x14ac:dyDescent="0.3">
      <c r="H4425">
        <v>438</v>
      </c>
      <c r="I4425">
        <v>5</v>
      </c>
      <c r="J4425">
        <v>4.4220075124248028</v>
      </c>
      <c r="K4425">
        <v>0.1</v>
      </c>
      <c r="L4425">
        <v>389</v>
      </c>
      <c r="M4425">
        <v>4</v>
      </c>
      <c r="N4425">
        <v>2.9617017102358441</v>
      </c>
      <c r="O4425">
        <v>0.1</v>
      </c>
      <c r="P4425">
        <v>175</v>
      </c>
      <c r="Q4425">
        <v>0</v>
      </c>
      <c r="R4425">
        <v>-2.1701019134870561</v>
      </c>
      <c r="S4425">
        <v>0.1</v>
      </c>
    </row>
    <row r="4426" spans="8:19" x14ac:dyDescent="0.3">
      <c r="H4426">
        <v>172</v>
      </c>
      <c r="I4426">
        <v>0</v>
      </c>
      <c r="J4426">
        <v>-0.97939465471361564</v>
      </c>
      <c r="K4426">
        <v>0.1</v>
      </c>
      <c r="L4426">
        <v>250</v>
      </c>
      <c r="M4426">
        <v>1</v>
      </c>
      <c r="N4426">
        <v>2.8057953652992911E-3</v>
      </c>
      <c r="O4426">
        <v>0.1</v>
      </c>
      <c r="P4426">
        <v>452</v>
      </c>
      <c r="Q4426">
        <v>5</v>
      </c>
      <c r="R4426">
        <v>6.5223680711917682</v>
      </c>
      <c r="S4426">
        <v>0.1</v>
      </c>
    </row>
    <row r="4427" spans="8:19" x14ac:dyDescent="0.3">
      <c r="H4427">
        <v>323</v>
      </c>
      <c r="I4427">
        <v>3</v>
      </c>
      <c r="J4427">
        <v>3.6244008961103842</v>
      </c>
      <c r="K4427">
        <v>0.1</v>
      </c>
      <c r="L4427">
        <v>386</v>
      </c>
      <c r="M4427">
        <v>4</v>
      </c>
      <c r="N4427">
        <v>1.046809520510191</v>
      </c>
      <c r="O4427">
        <v>0.1</v>
      </c>
      <c r="P4427">
        <v>470</v>
      </c>
      <c r="Q4427">
        <v>5</v>
      </c>
      <c r="R4427">
        <v>6.2881646743574704</v>
      </c>
      <c r="S4427">
        <v>0.1</v>
      </c>
    </row>
    <row r="4428" spans="8:19" x14ac:dyDescent="0.3">
      <c r="H4428">
        <v>408</v>
      </c>
      <c r="I4428">
        <v>5</v>
      </c>
      <c r="J4428">
        <v>4.3438351367647154</v>
      </c>
      <c r="K4428">
        <v>0.1</v>
      </c>
      <c r="L4428">
        <v>198</v>
      </c>
      <c r="M4428">
        <v>1</v>
      </c>
      <c r="N4428">
        <v>-0.43737334640012482</v>
      </c>
      <c r="O4428">
        <v>0.1</v>
      </c>
      <c r="P4428">
        <v>170</v>
      </c>
      <c r="Q4428">
        <v>0</v>
      </c>
      <c r="R4428">
        <v>-1.7313753018683511</v>
      </c>
      <c r="S4428">
        <v>0.1</v>
      </c>
    </row>
    <row r="4429" spans="8:19" x14ac:dyDescent="0.3">
      <c r="H4429">
        <v>258</v>
      </c>
      <c r="I4429">
        <v>2</v>
      </c>
      <c r="J4429">
        <v>-0.89874637399216561</v>
      </c>
      <c r="K4429">
        <v>0.1</v>
      </c>
      <c r="L4429">
        <v>230</v>
      </c>
      <c r="M4429">
        <v>1</v>
      </c>
      <c r="N4429">
        <v>-0.33558824367303308</v>
      </c>
      <c r="O4429">
        <v>0.1</v>
      </c>
      <c r="P4429">
        <v>410</v>
      </c>
      <c r="Q4429">
        <v>5</v>
      </c>
      <c r="R4429">
        <v>9.3831498197932177</v>
      </c>
      <c r="S4429">
        <v>0.1</v>
      </c>
    </row>
    <row r="4430" spans="8:19" x14ac:dyDescent="0.3">
      <c r="H4430">
        <v>275</v>
      </c>
      <c r="I4430">
        <v>2</v>
      </c>
      <c r="J4430">
        <v>0.2364328541788506</v>
      </c>
      <c r="K4430">
        <v>0.1</v>
      </c>
      <c r="L4430">
        <v>332</v>
      </c>
      <c r="M4430">
        <v>3</v>
      </c>
      <c r="N4430">
        <v>4.791732679752231</v>
      </c>
      <c r="O4430">
        <v>0.1</v>
      </c>
      <c r="P4430">
        <v>465</v>
      </c>
      <c r="Q4430">
        <v>5</v>
      </c>
      <c r="R4430">
        <v>7.2076619857287136</v>
      </c>
      <c r="S4430">
        <v>0.1</v>
      </c>
    </row>
    <row r="4431" spans="8:19" x14ac:dyDescent="0.3">
      <c r="H4431">
        <v>461</v>
      </c>
      <c r="I4431">
        <v>5</v>
      </c>
      <c r="J4431">
        <v>4.5368987629458752</v>
      </c>
      <c r="K4431">
        <v>0.1</v>
      </c>
      <c r="L4431">
        <v>278</v>
      </c>
      <c r="M4431">
        <v>2</v>
      </c>
      <c r="N4431">
        <v>1.8907793926538881</v>
      </c>
      <c r="O4431">
        <v>0.1</v>
      </c>
      <c r="P4431">
        <v>344</v>
      </c>
      <c r="Q4431">
        <v>3</v>
      </c>
      <c r="R4431">
        <v>4.4709599162509717</v>
      </c>
      <c r="S4431">
        <v>0.1</v>
      </c>
    </row>
    <row r="4432" spans="8:19" x14ac:dyDescent="0.3">
      <c r="H4432">
        <v>234</v>
      </c>
      <c r="I4432">
        <v>1</v>
      </c>
      <c r="J4432">
        <v>0.96262787592074495</v>
      </c>
      <c r="K4432">
        <v>0.1</v>
      </c>
      <c r="L4432">
        <v>247</v>
      </c>
      <c r="M4432">
        <v>2</v>
      </c>
      <c r="N4432">
        <v>1.4072465322986569</v>
      </c>
      <c r="O4432">
        <v>0.1</v>
      </c>
      <c r="P4432">
        <v>175</v>
      </c>
      <c r="Q4432">
        <v>0</v>
      </c>
      <c r="R4432">
        <v>-1.532163582904265</v>
      </c>
      <c r="S4432">
        <v>0.1</v>
      </c>
    </row>
    <row r="4433" spans="8:19" x14ac:dyDescent="0.3">
      <c r="H4433">
        <v>384</v>
      </c>
      <c r="I4433">
        <v>3</v>
      </c>
      <c r="J4433">
        <v>3.269181383159645</v>
      </c>
      <c r="K4433">
        <v>0.1</v>
      </c>
      <c r="L4433">
        <v>168</v>
      </c>
      <c r="M4433">
        <v>0</v>
      </c>
      <c r="N4433">
        <v>-0.53243511688496437</v>
      </c>
      <c r="O4433">
        <v>0.1</v>
      </c>
      <c r="P4433">
        <v>185</v>
      </c>
      <c r="Q4433">
        <v>0</v>
      </c>
      <c r="R4433">
        <v>-1.2172462389990879</v>
      </c>
      <c r="S4433">
        <v>0.1</v>
      </c>
    </row>
    <row r="4434" spans="8:19" x14ac:dyDescent="0.3">
      <c r="H4434">
        <v>223</v>
      </c>
      <c r="I4434">
        <v>1</v>
      </c>
      <c r="J4434">
        <v>-0.74352102716132251</v>
      </c>
      <c r="K4434">
        <v>0.1</v>
      </c>
      <c r="L4434">
        <v>213</v>
      </c>
      <c r="M4434">
        <v>1</v>
      </c>
      <c r="N4434">
        <v>-0.45898764485737742</v>
      </c>
      <c r="O4434">
        <v>0.1</v>
      </c>
      <c r="P4434">
        <v>408</v>
      </c>
      <c r="Q4434">
        <v>4</v>
      </c>
      <c r="R4434">
        <v>4.4118041940116139</v>
      </c>
      <c r="S4434">
        <v>0.1</v>
      </c>
    </row>
    <row r="4435" spans="8:19" x14ac:dyDescent="0.3">
      <c r="H4435">
        <v>398</v>
      </c>
      <c r="I4435">
        <v>4</v>
      </c>
      <c r="J4435">
        <v>0.45255637549717759</v>
      </c>
      <c r="K4435">
        <v>0.1</v>
      </c>
      <c r="L4435">
        <v>234</v>
      </c>
      <c r="M4435">
        <v>1</v>
      </c>
      <c r="N4435">
        <v>-1.862648758272476</v>
      </c>
      <c r="O4435">
        <v>0.1</v>
      </c>
      <c r="P4435">
        <v>174</v>
      </c>
      <c r="Q4435">
        <v>0</v>
      </c>
      <c r="R4435">
        <v>-1.9953796261593579</v>
      </c>
      <c r="S4435">
        <v>0.1</v>
      </c>
    </row>
    <row r="4436" spans="8:19" x14ac:dyDescent="0.3">
      <c r="H4436">
        <v>243</v>
      </c>
      <c r="I4436">
        <v>1</v>
      </c>
      <c r="J4436">
        <v>-0.1245645458748933</v>
      </c>
      <c r="K4436">
        <v>0.1</v>
      </c>
      <c r="L4436">
        <v>184</v>
      </c>
      <c r="M4436">
        <v>0</v>
      </c>
      <c r="N4436">
        <v>-1.08810953770866</v>
      </c>
      <c r="O4436">
        <v>0.1</v>
      </c>
      <c r="P4436">
        <v>269</v>
      </c>
      <c r="Q4436">
        <v>2</v>
      </c>
      <c r="R4436">
        <v>2.2720642007884551</v>
      </c>
      <c r="S4436">
        <v>0.1</v>
      </c>
    </row>
    <row r="4437" spans="8:19" x14ac:dyDescent="0.3">
      <c r="H4437">
        <v>170</v>
      </c>
      <c r="I4437">
        <v>0</v>
      </c>
      <c r="J4437">
        <v>-1.009564944658905</v>
      </c>
      <c r="K4437">
        <v>0.1</v>
      </c>
      <c r="L4437">
        <v>309</v>
      </c>
      <c r="M4437">
        <v>2</v>
      </c>
      <c r="N4437">
        <v>-0.81287523556621888</v>
      </c>
      <c r="O4437">
        <v>0.1</v>
      </c>
      <c r="P4437">
        <v>274</v>
      </c>
      <c r="Q4437">
        <v>2</v>
      </c>
      <c r="R4437">
        <v>2.7376602035857109</v>
      </c>
      <c r="S4437">
        <v>0.1</v>
      </c>
    </row>
    <row r="4438" spans="8:19" x14ac:dyDescent="0.3">
      <c r="H4438">
        <v>228</v>
      </c>
      <c r="I4438">
        <v>1</v>
      </c>
      <c r="J4438">
        <v>0.46725157663176919</v>
      </c>
      <c r="K4438">
        <v>0.1</v>
      </c>
      <c r="L4438">
        <v>272</v>
      </c>
      <c r="M4438">
        <v>2</v>
      </c>
      <c r="N4438">
        <v>-0.51784584794739064</v>
      </c>
      <c r="O4438">
        <v>0.1</v>
      </c>
      <c r="P4438">
        <v>372</v>
      </c>
      <c r="Q4438">
        <v>4</v>
      </c>
      <c r="R4438">
        <v>4.1565516668861582</v>
      </c>
      <c r="S4438">
        <v>0.1</v>
      </c>
    </row>
    <row r="4439" spans="8:19" x14ac:dyDescent="0.3">
      <c r="H4439">
        <v>486</v>
      </c>
      <c r="I4439">
        <v>5</v>
      </c>
      <c r="J4439">
        <v>2.628326785096053</v>
      </c>
      <c r="K4439">
        <v>0.1</v>
      </c>
      <c r="L4439">
        <v>289</v>
      </c>
      <c r="M4439">
        <v>2</v>
      </c>
      <c r="N4439">
        <v>1.395339049443161</v>
      </c>
      <c r="O4439">
        <v>0.1</v>
      </c>
      <c r="P4439">
        <v>491</v>
      </c>
      <c r="Q4439">
        <v>5</v>
      </c>
      <c r="R4439">
        <v>8.106350404692618</v>
      </c>
      <c r="S4439">
        <v>0.1</v>
      </c>
    </row>
    <row r="4440" spans="8:19" x14ac:dyDescent="0.3">
      <c r="H4440">
        <v>352</v>
      </c>
      <c r="I4440">
        <v>2</v>
      </c>
      <c r="J4440">
        <v>0.91656263341533362</v>
      </c>
      <c r="K4440">
        <v>0.1</v>
      </c>
      <c r="L4440">
        <v>315</v>
      </c>
      <c r="M4440">
        <v>3</v>
      </c>
      <c r="N4440">
        <v>-1.030328688442723</v>
      </c>
      <c r="O4440">
        <v>0.1</v>
      </c>
      <c r="P4440">
        <v>418</v>
      </c>
      <c r="Q4440">
        <v>4</v>
      </c>
      <c r="R4440">
        <v>5.8104485970666939</v>
      </c>
      <c r="S4440">
        <v>0.1</v>
      </c>
    </row>
    <row r="4441" spans="8:19" x14ac:dyDescent="0.3">
      <c r="H4441">
        <v>319</v>
      </c>
      <c r="I4441">
        <v>3</v>
      </c>
      <c r="J4441">
        <v>4.8968853464896309</v>
      </c>
      <c r="K4441">
        <v>0.1</v>
      </c>
      <c r="L4441">
        <v>178</v>
      </c>
      <c r="M4441">
        <v>0</v>
      </c>
      <c r="N4441">
        <v>-1.276076127182169</v>
      </c>
      <c r="O4441">
        <v>0.1</v>
      </c>
      <c r="P4441">
        <v>393</v>
      </c>
      <c r="Q4441">
        <v>4</v>
      </c>
      <c r="R4441">
        <v>4.2097442149118303</v>
      </c>
      <c r="S4441">
        <v>0.1</v>
      </c>
    </row>
    <row r="4442" spans="8:19" x14ac:dyDescent="0.3">
      <c r="H4442">
        <v>180</v>
      </c>
      <c r="I4442">
        <v>0</v>
      </c>
      <c r="J4442">
        <v>-0.83622052114164003</v>
      </c>
      <c r="K4442">
        <v>0.1</v>
      </c>
      <c r="L4442">
        <v>173</v>
      </c>
      <c r="M4442">
        <v>0</v>
      </c>
      <c r="N4442">
        <v>-0.8660182467310038</v>
      </c>
      <c r="O4442">
        <v>0.1</v>
      </c>
      <c r="P4442">
        <v>550</v>
      </c>
      <c r="Q4442">
        <v>8</v>
      </c>
      <c r="R4442">
        <v>16.15554694856003</v>
      </c>
      <c r="S4442">
        <v>0.1</v>
      </c>
    </row>
    <row r="4443" spans="8:19" x14ac:dyDescent="0.3">
      <c r="H4443">
        <v>184</v>
      </c>
      <c r="I4443">
        <v>0</v>
      </c>
      <c r="J4443">
        <v>-1.022131783589137</v>
      </c>
      <c r="K4443">
        <v>0.1</v>
      </c>
      <c r="L4443">
        <v>274</v>
      </c>
      <c r="M4443">
        <v>2</v>
      </c>
      <c r="N4443">
        <v>-0.24801153355033459</v>
      </c>
      <c r="O4443">
        <v>0.1</v>
      </c>
      <c r="P4443">
        <v>182</v>
      </c>
      <c r="Q4443">
        <v>0</v>
      </c>
      <c r="R4443">
        <v>-1.553516026986276</v>
      </c>
      <c r="S4443">
        <v>0.1</v>
      </c>
    </row>
    <row r="4444" spans="8:19" x14ac:dyDescent="0.3">
      <c r="H4444">
        <v>233</v>
      </c>
      <c r="I4444">
        <v>1</v>
      </c>
      <c r="J4444">
        <v>0.26879036862934141</v>
      </c>
      <c r="K4444">
        <v>0.1</v>
      </c>
      <c r="L4444">
        <v>288</v>
      </c>
      <c r="M4444">
        <v>2</v>
      </c>
      <c r="N4444">
        <v>3.2924993181382889</v>
      </c>
      <c r="O4444">
        <v>0.1</v>
      </c>
      <c r="P4444">
        <v>180</v>
      </c>
      <c r="Q4444">
        <v>0</v>
      </c>
      <c r="R4444">
        <v>-1.5692056529358791</v>
      </c>
      <c r="S4444">
        <v>0.1</v>
      </c>
    </row>
    <row r="4445" spans="8:19" x14ac:dyDescent="0.3">
      <c r="H4445">
        <v>524</v>
      </c>
      <c r="I4445">
        <v>5</v>
      </c>
      <c r="J4445">
        <v>2.413488659580564</v>
      </c>
      <c r="K4445">
        <v>0.1</v>
      </c>
      <c r="L4445">
        <v>181</v>
      </c>
      <c r="M4445">
        <v>0</v>
      </c>
      <c r="N4445">
        <v>-0.38482248123622509</v>
      </c>
      <c r="O4445">
        <v>0.1</v>
      </c>
      <c r="P4445">
        <v>197</v>
      </c>
      <c r="Q4445">
        <v>0</v>
      </c>
      <c r="R4445">
        <v>-1.458822584895904</v>
      </c>
      <c r="S4445">
        <v>0.1</v>
      </c>
    </row>
    <row r="4446" spans="8:19" x14ac:dyDescent="0.3">
      <c r="H4446">
        <v>368</v>
      </c>
      <c r="I4446">
        <v>2</v>
      </c>
      <c r="J4446">
        <v>0.3456993061607328</v>
      </c>
      <c r="K4446">
        <v>0.1</v>
      </c>
      <c r="L4446">
        <v>215</v>
      </c>
      <c r="M4446">
        <v>1</v>
      </c>
      <c r="N4446">
        <v>0.22347176987780609</v>
      </c>
      <c r="O4446">
        <v>0.1</v>
      </c>
      <c r="P4446">
        <v>306</v>
      </c>
      <c r="Q4446">
        <v>2</v>
      </c>
      <c r="R4446">
        <v>0.42575549866928991</v>
      </c>
      <c r="S4446">
        <v>0.1</v>
      </c>
    </row>
    <row r="4447" spans="8:19" x14ac:dyDescent="0.3">
      <c r="H4447">
        <v>348</v>
      </c>
      <c r="I4447">
        <v>3</v>
      </c>
      <c r="J4447">
        <v>0.65332690748654088</v>
      </c>
      <c r="K4447">
        <v>0.1</v>
      </c>
      <c r="L4447">
        <v>169</v>
      </c>
      <c r="M4447">
        <v>0</v>
      </c>
      <c r="N4447">
        <v>-0.83738198656953267</v>
      </c>
      <c r="O4447">
        <v>0.1</v>
      </c>
      <c r="P4447">
        <v>308</v>
      </c>
      <c r="Q4447">
        <v>1</v>
      </c>
      <c r="R4447">
        <v>0.19992768785746409</v>
      </c>
      <c r="S4447">
        <v>0.1</v>
      </c>
    </row>
    <row r="4448" spans="8:19" x14ac:dyDescent="0.3">
      <c r="H4448">
        <v>324</v>
      </c>
      <c r="I4448">
        <v>3</v>
      </c>
      <c r="J4448">
        <v>1.686547095258885</v>
      </c>
      <c r="K4448">
        <v>0.1</v>
      </c>
      <c r="L4448">
        <v>239</v>
      </c>
      <c r="M4448">
        <v>1</v>
      </c>
      <c r="N4448">
        <v>0.25232456152681437</v>
      </c>
      <c r="O4448">
        <v>0.1</v>
      </c>
      <c r="P4448">
        <v>270</v>
      </c>
      <c r="Q4448">
        <v>2</v>
      </c>
      <c r="R4448">
        <v>1.9186757413719611</v>
      </c>
      <c r="S4448">
        <v>0.1</v>
      </c>
    </row>
    <row r="4449" spans="8:19" x14ac:dyDescent="0.3">
      <c r="H4449">
        <v>268</v>
      </c>
      <c r="I4449">
        <v>1</v>
      </c>
      <c r="J4449">
        <v>-0.40552143575341448</v>
      </c>
      <c r="K4449">
        <v>0.1</v>
      </c>
      <c r="L4449">
        <v>162</v>
      </c>
      <c r="M4449">
        <v>0</v>
      </c>
      <c r="N4449">
        <v>-0.85867268671148289</v>
      </c>
      <c r="O4449">
        <v>0.1</v>
      </c>
      <c r="P4449">
        <v>178</v>
      </c>
      <c r="Q4449">
        <v>0</v>
      </c>
      <c r="R4449">
        <v>-0.73985249832185285</v>
      </c>
      <c r="S4449">
        <v>0.1</v>
      </c>
    </row>
    <row r="4450" spans="8:19" x14ac:dyDescent="0.3">
      <c r="H4450">
        <v>178</v>
      </c>
      <c r="I4450">
        <v>0</v>
      </c>
      <c r="J4450">
        <v>-0.71504588314299533</v>
      </c>
      <c r="K4450">
        <v>0.1</v>
      </c>
      <c r="L4450">
        <v>523</v>
      </c>
      <c r="M4450">
        <v>5</v>
      </c>
      <c r="N4450">
        <v>6.818093601024644E-2</v>
      </c>
      <c r="O4450">
        <v>0.1</v>
      </c>
      <c r="P4450">
        <v>464</v>
      </c>
      <c r="Q4450">
        <v>6</v>
      </c>
      <c r="R4450">
        <v>9.9523762145646835</v>
      </c>
      <c r="S4450">
        <v>0.1</v>
      </c>
    </row>
    <row r="4451" spans="8:19" x14ac:dyDescent="0.3">
      <c r="H4451">
        <v>252</v>
      </c>
      <c r="I4451">
        <v>1</v>
      </c>
      <c r="J4451">
        <v>-8.5445033437888979E-2</v>
      </c>
      <c r="K4451">
        <v>0.1</v>
      </c>
      <c r="L4451">
        <v>293</v>
      </c>
      <c r="M4451">
        <v>2</v>
      </c>
      <c r="N4451">
        <v>1.2518995573481351</v>
      </c>
      <c r="O4451">
        <v>0.1</v>
      </c>
      <c r="P4451">
        <v>329</v>
      </c>
      <c r="Q4451">
        <v>3</v>
      </c>
      <c r="R4451">
        <v>6.0653942716427176</v>
      </c>
      <c r="S4451">
        <v>0.1</v>
      </c>
    </row>
    <row r="4452" spans="8:19" x14ac:dyDescent="0.3">
      <c r="H4452">
        <v>206</v>
      </c>
      <c r="I4452">
        <v>1</v>
      </c>
      <c r="J4452">
        <v>-1.5701749459714831</v>
      </c>
      <c r="K4452">
        <v>0.1</v>
      </c>
      <c r="L4452">
        <v>229</v>
      </c>
      <c r="M4452">
        <v>1</v>
      </c>
      <c r="N4452">
        <v>0.44309281110335552</v>
      </c>
      <c r="O4452">
        <v>0.1</v>
      </c>
      <c r="P4452">
        <v>288</v>
      </c>
      <c r="Q4452">
        <v>2</v>
      </c>
      <c r="R4452">
        <v>0.35795598491348468</v>
      </c>
      <c r="S4452">
        <v>0.1</v>
      </c>
    </row>
    <row r="4453" spans="8:19" x14ac:dyDescent="0.3">
      <c r="H4453">
        <v>205</v>
      </c>
      <c r="I4453">
        <v>1</v>
      </c>
      <c r="J4453">
        <v>-0.97403886206917745</v>
      </c>
      <c r="K4453">
        <v>0.1</v>
      </c>
      <c r="L4453">
        <v>232</v>
      </c>
      <c r="M4453">
        <v>1</v>
      </c>
      <c r="N4453">
        <v>-0.78090572653291956</v>
      </c>
      <c r="O4453">
        <v>0.1</v>
      </c>
      <c r="P4453">
        <v>334</v>
      </c>
      <c r="Q4453">
        <v>3</v>
      </c>
      <c r="R4453">
        <v>3.8024207541445731</v>
      </c>
      <c r="S4453">
        <v>0.1</v>
      </c>
    </row>
    <row r="4454" spans="8:19" x14ac:dyDescent="0.3">
      <c r="H4454">
        <v>226</v>
      </c>
      <c r="I4454">
        <v>1</v>
      </c>
      <c r="J4454">
        <v>-5.8628180571315767E-2</v>
      </c>
      <c r="K4454">
        <v>0.1</v>
      </c>
      <c r="L4454">
        <v>183</v>
      </c>
      <c r="M4454">
        <v>0</v>
      </c>
      <c r="N4454">
        <v>-0.90291310977415917</v>
      </c>
      <c r="O4454">
        <v>0.1</v>
      </c>
      <c r="P4454">
        <v>176</v>
      </c>
      <c r="Q4454">
        <v>0</v>
      </c>
      <c r="R4454">
        <v>-1.6774560244353569</v>
      </c>
      <c r="S4454">
        <v>0.1</v>
      </c>
    </row>
    <row r="4455" spans="8:19" x14ac:dyDescent="0.3">
      <c r="H4455">
        <v>305</v>
      </c>
      <c r="I4455">
        <v>3</v>
      </c>
      <c r="J4455">
        <v>0.32756623676565688</v>
      </c>
      <c r="K4455">
        <v>0.1</v>
      </c>
      <c r="L4455">
        <v>287</v>
      </c>
      <c r="M4455">
        <v>2</v>
      </c>
      <c r="N4455">
        <v>3.9499716199510981</v>
      </c>
      <c r="O4455">
        <v>0.1</v>
      </c>
      <c r="P4455">
        <v>437</v>
      </c>
      <c r="Q4455">
        <v>5</v>
      </c>
      <c r="R4455">
        <v>7.5522809053325712</v>
      </c>
      <c r="S4455">
        <v>0.1</v>
      </c>
    </row>
    <row r="4456" spans="8:19" x14ac:dyDescent="0.3">
      <c r="H4456">
        <v>292</v>
      </c>
      <c r="I4456">
        <v>1</v>
      </c>
      <c r="J4456">
        <v>-2.7782052167408141E-2</v>
      </c>
      <c r="K4456">
        <v>0.1</v>
      </c>
      <c r="L4456">
        <v>188</v>
      </c>
      <c r="M4456">
        <v>0</v>
      </c>
      <c r="N4456">
        <v>-0.77927055232112763</v>
      </c>
      <c r="O4456">
        <v>0.1</v>
      </c>
      <c r="P4456">
        <v>360</v>
      </c>
      <c r="Q4456">
        <v>3</v>
      </c>
      <c r="R4456">
        <v>2.9164393406231599</v>
      </c>
      <c r="S4456">
        <v>0.1</v>
      </c>
    </row>
    <row r="4457" spans="8:19" x14ac:dyDescent="0.3">
      <c r="H4457">
        <v>359</v>
      </c>
      <c r="I4457">
        <v>3</v>
      </c>
      <c r="J4457">
        <v>-0.43026588405362759</v>
      </c>
      <c r="K4457">
        <v>0.1</v>
      </c>
      <c r="L4457">
        <v>271</v>
      </c>
      <c r="M4457">
        <v>2</v>
      </c>
      <c r="N4457">
        <v>-0.48098086637548748</v>
      </c>
      <c r="O4457">
        <v>0.1</v>
      </c>
      <c r="P4457">
        <v>302</v>
      </c>
      <c r="Q4457">
        <v>2</v>
      </c>
      <c r="R4457">
        <v>0.77328431848836165</v>
      </c>
      <c r="S4457">
        <v>0.1</v>
      </c>
    </row>
    <row r="4458" spans="8:19" x14ac:dyDescent="0.3">
      <c r="H4458">
        <v>277</v>
      </c>
      <c r="I4458">
        <v>2</v>
      </c>
      <c r="J4458">
        <v>-1.1114218764670809</v>
      </c>
      <c r="K4458">
        <v>0.1</v>
      </c>
      <c r="L4458">
        <v>248</v>
      </c>
      <c r="M4458">
        <v>1</v>
      </c>
      <c r="N4458">
        <v>0.16551291998280879</v>
      </c>
      <c r="O4458">
        <v>0.1</v>
      </c>
      <c r="P4458">
        <v>412</v>
      </c>
      <c r="Q4458">
        <v>4</v>
      </c>
      <c r="R4458">
        <v>5.6680944170787528</v>
      </c>
      <c r="S4458">
        <v>0.1</v>
      </c>
    </row>
    <row r="4459" spans="8:19" x14ac:dyDescent="0.3">
      <c r="H4459">
        <v>265</v>
      </c>
      <c r="I4459">
        <v>2</v>
      </c>
      <c r="J4459">
        <v>0.1902985810757786</v>
      </c>
      <c r="K4459">
        <v>0.1</v>
      </c>
      <c r="L4459">
        <v>278</v>
      </c>
      <c r="M4459">
        <v>2</v>
      </c>
      <c r="N4459">
        <v>1.4848285665423711</v>
      </c>
      <c r="O4459">
        <v>0.1</v>
      </c>
      <c r="P4459">
        <v>576</v>
      </c>
      <c r="Q4459">
        <v>6</v>
      </c>
      <c r="R4459">
        <v>13.72603302243216</v>
      </c>
      <c r="S4459">
        <v>0.1</v>
      </c>
    </row>
    <row r="4460" spans="8:19" x14ac:dyDescent="0.3">
      <c r="H4460">
        <v>182</v>
      </c>
      <c r="I4460">
        <v>0</v>
      </c>
      <c r="J4460">
        <v>-1.610199168041492</v>
      </c>
      <c r="K4460">
        <v>0.1</v>
      </c>
      <c r="L4460">
        <v>166</v>
      </c>
      <c r="M4460">
        <v>0</v>
      </c>
      <c r="N4460">
        <v>-0.92554079467813799</v>
      </c>
      <c r="O4460">
        <v>0.1</v>
      </c>
      <c r="P4460">
        <v>372</v>
      </c>
      <c r="Q4460">
        <v>4</v>
      </c>
      <c r="R4460">
        <v>3.9946000218683269</v>
      </c>
      <c r="S4460">
        <v>0.1</v>
      </c>
    </row>
    <row r="4461" spans="8:19" x14ac:dyDescent="0.3">
      <c r="H4461">
        <v>276</v>
      </c>
      <c r="I4461">
        <v>2</v>
      </c>
      <c r="J4461">
        <v>-1.8828342290981339</v>
      </c>
      <c r="K4461">
        <v>0.1</v>
      </c>
      <c r="L4461">
        <v>260</v>
      </c>
      <c r="M4461">
        <v>2</v>
      </c>
      <c r="N4461">
        <v>0.32512668186276278</v>
      </c>
      <c r="O4461">
        <v>0.1</v>
      </c>
      <c r="P4461">
        <v>366</v>
      </c>
      <c r="Q4461">
        <v>4</v>
      </c>
      <c r="R4461">
        <v>7.7074220254030701</v>
      </c>
      <c r="S4461">
        <v>0.1</v>
      </c>
    </row>
    <row r="4462" spans="8:19" x14ac:dyDescent="0.3">
      <c r="H4462">
        <v>395</v>
      </c>
      <c r="I4462">
        <v>4</v>
      </c>
      <c r="J4462">
        <v>2.3552578536403059</v>
      </c>
      <c r="K4462">
        <v>0.1</v>
      </c>
      <c r="L4462">
        <v>445</v>
      </c>
      <c r="M4462">
        <v>4</v>
      </c>
      <c r="N4462">
        <v>-0.4321671175800833</v>
      </c>
      <c r="O4462">
        <v>0.1</v>
      </c>
      <c r="P4462">
        <v>362</v>
      </c>
      <c r="Q4462">
        <v>4</v>
      </c>
      <c r="R4462">
        <v>1.962371385648928</v>
      </c>
      <c r="S4462">
        <v>0.1</v>
      </c>
    </row>
    <row r="4463" spans="8:19" x14ac:dyDescent="0.3">
      <c r="H4463">
        <v>201</v>
      </c>
      <c r="I4463">
        <v>0</v>
      </c>
      <c r="J4463">
        <v>-0.74199790997283377</v>
      </c>
      <c r="K4463">
        <v>0.1</v>
      </c>
      <c r="L4463">
        <v>222</v>
      </c>
      <c r="M4463">
        <v>1</v>
      </c>
      <c r="N4463">
        <v>-0.59517956242863002</v>
      </c>
      <c r="O4463">
        <v>0.1</v>
      </c>
      <c r="P4463">
        <v>168</v>
      </c>
      <c r="Q4463">
        <v>0</v>
      </c>
      <c r="R4463">
        <v>0.34889308169290117</v>
      </c>
      <c r="S4463">
        <v>0.1</v>
      </c>
    </row>
    <row r="4464" spans="8:19" x14ac:dyDescent="0.3">
      <c r="H4464">
        <v>205</v>
      </c>
      <c r="I4464">
        <v>1</v>
      </c>
      <c r="J4464">
        <v>-0.96143173506632373</v>
      </c>
      <c r="K4464">
        <v>0.1</v>
      </c>
      <c r="L4464">
        <v>412</v>
      </c>
      <c r="M4464">
        <v>4</v>
      </c>
      <c r="N4464">
        <v>5.5066714196425153</v>
      </c>
      <c r="O4464">
        <v>0.1</v>
      </c>
      <c r="P4464">
        <v>574</v>
      </c>
      <c r="Q4464">
        <v>7</v>
      </c>
      <c r="R4464">
        <v>9.2560350401611959</v>
      </c>
      <c r="S4464">
        <v>0.1</v>
      </c>
    </row>
    <row r="4465" spans="8:19" x14ac:dyDescent="0.3">
      <c r="H4465">
        <v>281</v>
      </c>
      <c r="I4465">
        <v>2</v>
      </c>
      <c r="J4465">
        <v>1.6771057186513789</v>
      </c>
      <c r="K4465">
        <v>0.1</v>
      </c>
      <c r="L4465">
        <v>235</v>
      </c>
      <c r="M4465">
        <v>1</v>
      </c>
      <c r="N4465">
        <v>-1.14733732939528</v>
      </c>
      <c r="O4465">
        <v>0.1</v>
      </c>
      <c r="P4465">
        <v>187</v>
      </c>
      <c r="Q4465">
        <v>0</v>
      </c>
      <c r="R4465">
        <v>-2.0903223293667552</v>
      </c>
      <c r="S4465">
        <v>0.1</v>
      </c>
    </row>
    <row r="4466" spans="8:19" x14ac:dyDescent="0.3">
      <c r="H4466">
        <v>291</v>
      </c>
      <c r="I4466">
        <v>2</v>
      </c>
      <c r="J4466">
        <v>0.8515828104111427</v>
      </c>
      <c r="K4466">
        <v>0.1</v>
      </c>
      <c r="L4466">
        <v>345</v>
      </c>
      <c r="M4466">
        <v>3</v>
      </c>
      <c r="N4466">
        <v>6.342132763913455E-2</v>
      </c>
      <c r="O4466">
        <v>0.1</v>
      </c>
      <c r="P4466">
        <v>290</v>
      </c>
      <c r="Q4466">
        <v>2</v>
      </c>
      <c r="R4466">
        <v>1.679602648859104</v>
      </c>
      <c r="S4466">
        <v>0.1</v>
      </c>
    </row>
    <row r="4467" spans="8:19" x14ac:dyDescent="0.3">
      <c r="H4467">
        <v>224</v>
      </c>
      <c r="I4467">
        <v>0</v>
      </c>
      <c r="J4467">
        <v>-1.4385826052745321</v>
      </c>
      <c r="K4467">
        <v>0.1</v>
      </c>
      <c r="L4467">
        <v>210</v>
      </c>
      <c r="M4467">
        <v>1</v>
      </c>
      <c r="N4467">
        <v>0.37191783262636607</v>
      </c>
      <c r="O4467">
        <v>0.1</v>
      </c>
      <c r="P4467">
        <v>244</v>
      </c>
      <c r="Q4467">
        <v>1</v>
      </c>
      <c r="R4467">
        <v>-0.42896555924476071</v>
      </c>
      <c r="S4467">
        <v>0.1</v>
      </c>
    </row>
    <row r="4468" spans="8:19" x14ac:dyDescent="0.3">
      <c r="H4468">
        <v>292</v>
      </c>
      <c r="I4468">
        <v>2</v>
      </c>
      <c r="J4468">
        <v>1.442121185251368</v>
      </c>
      <c r="K4468">
        <v>0.1</v>
      </c>
      <c r="L4468">
        <v>346</v>
      </c>
      <c r="M4468">
        <v>3</v>
      </c>
      <c r="N4468">
        <v>0.48060630289273021</v>
      </c>
      <c r="O4468">
        <v>0.1</v>
      </c>
      <c r="P4468">
        <v>282</v>
      </c>
      <c r="Q4468">
        <v>2</v>
      </c>
      <c r="R4468">
        <v>1.423015986444375</v>
      </c>
      <c r="S4468">
        <v>0.1</v>
      </c>
    </row>
    <row r="4469" spans="8:19" x14ac:dyDescent="0.3">
      <c r="H4469">
        <v>517</v>
      </c>
      <c r="I4469">
        <v>5</v>
      </c>
      <c r="J4469">
        <v>2.9901560463178889</v>
      </c>
      <c r="K4469">
        <v>0.1</v>
      </c>
      <c r="L4469">
        <v>276</v>
      </c>
      <c r="M4469">
        <v>2</v>
      </c>
      <c r="N4469">
        <v>0.61089950595940767</v>
      </c>
      <c r="O4469">
        <v>0.1</v>
      </c>
      <c r="P4469">
        <v>274</v>
      </c>
      <c r="Q4469">
        <v>2</v>
      </c>
      <c r="R4469">
        <v>0.28515479884993589</v>
      </c>
      <c r="S4469">
        <v>0.1</v>
      </c>
    </row>
    <row r="4470" spans="8:19" x14ac:dyDescent="0.3">
      <c r="H4470">
        <v>170</v>
      </c>
      <c r="I4470">
        <v>0</v>
      </c>
      <c r="J4470">
        <v>-1.4350586830884191</v>
      </c>
      <c r="K4470">
        <v>0.1</v>
      </c>
      <c r="L4470">
        <v>178</v>
      </c>
      <c r="M4470">
        <v>0</v>
      </c>
      <c r="N4470">
        <v>-0.44710911930051439</v>
      </c>
      <c r="O4470">
        <v>0.1</v>
      </c>
      <c r="P4470">
        <v>257</v>
      </c>
      <c r="Q4470">
        <v>1</v>
      </c>
      <c r="R4470">
        <v>-0.48656134430424008</v>
      </c>
      <c r="S4470">
        <v>0.1</v>
      </c>
    </row>
    <row r="4471" spans="8:19" x14ac:dyDescent="0.3">
      <c r="H4471">
        <v>289</v>
      </c>
      <c r="I4471">
        <v>1</v>
      </c>
      <c r="J4471">
        <v>-0.20138007868170801</v>
      </c>
      <c r="K4471">
        <v>0.1</v>
      </c>
      <c r="L4471">
        <v>296</v>
      </c>
      <c r="M4471">
        <v>2</v>
      </c>
      <c r="N4471">
        <v>2.4521527874901339</v>
      </c>
      <c r="O4471">
        <v>0.1</v>
      </c>
      <c r="P4471">
        <v>401</v>
      </c>
      <c r="Q4471">
        <v>4</v>
      </c>
      <c r="R4471">
        <v>3.0457507432170372</v>
      </c>
      <c r="S4471">
        <v>0.1</v>
      </c>
    </row>
    <row r="4472" spans="8:19" x14ac:dyDescent="0.3">
      <c r="H4472">
        <v>277</v>
      </c>
      <c r="I4472">
        <v>2</v>
      </c>
      <c r="J4472">
        <v>0.63172401449929516</v>
      </c>
      <c r="K4472">
        <v>0.1</v>
      </c>
      <c r="L4472">
        <v>168</v>
      </c>
      <c r="M4472">
        <v>0</v>
      </c>
      <c r="N4472">
        <v>-0.68338689767510297</v>
      </c>
      <c r="O4472">
        <v>0.1</v>
      </c>
      <c r="P4472">
        <v>283</v>
      </c>
      <c r="Q4472">
        <v>2</v>
      </c>
      <c r="R4472">
        <v>2.6374170038630882</v>
      </c>
      <c r="S4472">
        <v>0.1</v>
      </c>
    </row>
    <row r="4473" spans="8:19" x14ac:dyDescent="0.3">
      <c r="H4473">
        <v>241</v>
      </c>
      <c r="I4473">
        <v>0</v>
      </c>
      <c r="J4473">
        <v>-0.84972911557533182</v>
      </c>
      <c r="K4473">
        <v>0.1</v>
      </c>
      <c r="L4473">
        <v>340</v>
      </c>
      <c r="M4473">
        <v>4</v>
      </c>
      <c r="N4473">
        <v>2.9656871941464611</v>
      </c>
      <c r="O4473">
        <v>0.1</v>
      </c>
      <c r="P4473">
        <v>274</v>
      </c>
      <c r="Q4473">
        <v>2</v>
      </c>
      <c r="R4473">
        <v>1.9458167645775979</v>
      </c>
      <c r="S4473">
        <v>0.1</v>
      </c>
    </row>
    <row r="4474" spans="8:19" x14ac:dyDescent="0.3">
      <c r="H4474">
        <v>260</v>
      </c>
      <c r="I4474">
        <v>1</v>
      </c>
      <c r="J4474">
        <v>-0.50212013057624472</v>
      </c>
      <c r="K4474">
        <v>0.1</v>
      </c>
      <c r="L4474">
        <v>209</v>
      </c>
      <c r="M4474">
        <v>1</v>
      </c>
      <c r="N4474">
        <v>0.159019589459855</v>
      </c>
      <c r="O4474">
        <v>0.1</v>
      </c>
      <c r="P4474">
        <v>373</v>
      </c>
      <c r="Q4474">
        <v>4</v>
      </c>
      <c r="R4474">
        <v>3.3027656275468789</v>
      </c>
      <c r="S4474">
        <v>0.1</v>
      </c>
    </row>
    <row r="4475" spans="8:19" x14ac:dyDescent="0.3">
      <c r="H4475">
        <v>243</v>
      </c>
      <c r="I4475">
        <v>1</v>
      </c>
      <c r="J4475">
        <v>-0.15651623065454931</v>
      </c>
      <c r="K4475">
        <v>0.1</v>
      </c>
      <c r="L4475">
        <v>247</v>
      </c>
      <c r="M4475">
        <v>1</v>
      </c>
      <c r="N4475">
        <v>-0.1024283879141861</v>
      </c>
      <c r="O4475">
        <v>0.1</v>
      </c>
      <c r="P4475">
        <v>429</v>
      </c>
      <c r="Q4475">
        <v>3</v>
      </c>
      <c r="R4475">
        <v>7.3561611435119163</v>
      </c>
      <c r="S4475">
        <v>0.1</v>
      </c>
    </row>
    <row r="4476" spans="8:19" x14ac:dyDescent="0.3">
      <c r="H4476">
        <v>401</v>
      </c>
      <c r="I4476">
        <v>3</v>
      </c>
      <c r="J4476">
        <v>-8.3183965517054981E-2</v>
      </c>
      <c r="K4476">
        <v>0.1</v>
      </c>
      <c r="L4476">
        <v>277</v>
      </c>
      <c r="M4476">
        <v>2</v>
      </c>
      <c r="N4476">
        <v>1.3959579383195551</v>
      </c>
      <c r="O4476">
        <v>0.1</v>
      </c>
      <c r="P4476">
        <v>276</v>
      </c>
      <c r="Q4476">
        <v>2</v>
      </c>
      <c r="R4476">
        <v>0.68838008729747691</v>
      </c>
      <c r="S4476">
        <v>0.1</v>
      </c>
    </row>
    <row r="4477" spans="8:19" x14ac:dyDescent="0.3">
      <c r="H4477">
        <v>303</v>
      </c>
      <c r="I4477">
        <v>2</v>
      </c>
      <c r="J4477">
        <v>1.240380940758447</v>
      </c>
      <c r="K4477">
        <v>0.1</v>
      </c>
      <c r="L4477">
        <v>205</v>
      </c>
      <c r="M4477">
        <v>1</v>
      </c>
      <c r="N4477">
        <v>-1.6934939680424139</v>
      </c>
      <c r="O4477">
        <v>0.1</v>
      </c>
      <c r="P4477">
        <v>510</v>
      </c>
      <c r="Q4477">
        <v>6</v>
      </c>
      <c r="R4477">
        <v>11.108834985920179</v>
      </c>
      <c r="S4477">
        <v>0.1</v>
      </c>
    </row>
    <row r="4478" spans="8:19" x14ac:dyDescent="0.3">
      <c r="H4478">
        <v>380</v>
      </c>
      <c r="I4478">
        <v>4</v>
      </c>
      <c r="J4478">
        <v>1.351826239088759</v>
      </c>
      <c r="K4478">
        <v>0.1</v>
      </c>
      <c r="L4478">
        <v>332</v>
      </c>
      <c r="M4478">
        <v>3</v>
      </c>
      <c r="N4478">
        <v>-3.8008967028106242</v>
      </c>
      <c r="O4478">
        <v>0.1</v>
      </c>
      <c r="P4478">
        <v>423</v>
      </c>
      <c r="Q4478">
        <v>5</v>
      </c>
      <c r="R4478">
        <v>2.9484572434420988</v>
      </c>
      <c r="S4478">
        <v>0.1</v>
      </c>
    </row>
    <row r="4479" spans="8:19" x14ac:dyDescent="0.3">
      <c r="H4479">
        <v>269</v>
      </c>
      <c r="I4479">
        <v>1</v>
      </c>
      <c r="J4479">
        <v>0.25874880494754438</v>
      </c>
      <c r="K4479">
        <v>0.1</v>
      </c>
      <c r="L4479">
        <v>287</v>
      </c>
      <c r="M4479">
        <v>2</v>
      </c>
      <c r="N4479">
        <v>1.658439724840761</v>
      </c>
      <c r="O4479">
        <v>0.1</v>
      </c>
      <c r="P4479">
        <v>431</v>
      </c>
      <c r="Q4479">
        <v>5</v>
      </c>
      <c r="R4479">
        <v>3.256516380621528</v>
      </c>
      <c r="S4479">
        <v>0.1</v>
      </c>
    </row>
    <row r="4480" spans="8:19" x14ac:dyDescent="0.3">
      <c r="H4480">
        <v>416</v>
      </c>
      <c r="I4480">
        <v>3</v>
      </c>
      <c r="J4480">
        <v>-1.286519584836642</v>
      </c>
      <c r="K4480">
        <v>0.1</v>
      </c>
      <c r="L4480">
        <v>313</v>
      </c>
      <c r="M4480">
        <v>3</v>
      </c>
      <c r="N4480">
        <v>0.72888401472756237</v>
      </c>
      <c r="O4480">
        <v>0.1</v>
      </c>
      <c r="P4480">
        <v>508</v>
      </c>
      <c r="Q4480">
        <v>5</v>
      </c>
      <c r="R4480">
        <v>6.5785063020025722</v>
      </c>
      <c r="S4480">
        <v>0.1</v>
      </c>
    </row>
    <row r="4481" spans="8:19" x14ac:dyDescent="0.3">
      <c r="H4481">
        <v>470</v>
      </c>
      <c r="I4481">
        <v>6</v>
      </c>
      <c r="J4481">
        <v>6.0704001087732324</v>
      </c>
      <c r="K4481">
        <v>0.1</v>
      </c>
      <c r="L4481">
        <v>257</v>
      </c>
      <c r="M4481">
        <v>1</v>
      </c>
      <c r="N4481">
        <v>6.8351590166217668E-2</v>
      </c>
      <c r="O4481">
        <v>0.1</v>
      </c>
      <c r="P4481">
        <v>376</v>
      </c>
      <c r="Q4481">
        <v>4</v>
      </c>
      <c r="R4481">
        <v>4.0812064332843878</v>
      </c>
      <c r="S4481">
        <v>0.1</v>
      </c>
    </row>
    <row r="4482" spans="8:19" x14ac:dyDescent="0.3">
      <c r="H4482">
        <v>187</v>
      </c>
      <c r="I4482">
        <v>0</v>
      </c>
      <c r="J4482">
        <v>-0.52052157619366546</v>
      </c>
      <c r="K4482">
        <v>0.1</v>
      </c>
      <c r="L4482">
        <v>180</v>
      </c>
      <c r="M4482">
        <v>0</v>
      </c>
      <c r="N4482">
        <v>-0.45104500373131551</v>
      </c>
      <c r="O4482">
        <v>0.1</v>
      </c>
      <c r="P4482">
        <v>284</v>
      </c>
      <c r="Q4482">
        <v>2</v>
      </c>
      <c r="R4482">
        <v>0.25548558087446438</v>
      </c>
      <c r="S4482">
        <v>0.1</v>
      </c>
    </row>
    <row r="4483" spans="8:19" x14ac:dyDescent="0.3">
      <c r="H4483">
        <v>388</v>
      </c>
      <c r="I4483">
        <v>4</v>
      </c>
      <c r="J4483">
        <v>3.1973920456638498</v>
      </c>
      <c r="K4483">
        <v>0.1</v>
      </c>
      <c r="L4483">
        <v>258</v>
      </c>
      <c r="M4483">
        <v>1</v>
      </c>
      <c r="N4483">
        <v>0.74077095994328079</v>
      </c>
      <c r="O4483">
        <v>0.1</v>
      </c>
      <c r="P4483">
        <v>289</v>
      </c>
      <c r="Q4483">
        <v>2</v>
      </c>
      <c r="R4483">
        <v>1.1881444366390379</v>
      </c>
      <c r="S4483">
        <v>0.1</v>
      </c>
    </row>
    <row r="4484" spans="8:19" x14ac:dyDescent="0.3">
      <c r="H4484">
        <v>273</v>
      </c>
      <c r="I4484">
        <v>2</v>
      </c>
      <c r="J4484">
        <v>0.61736917947130254</v>
      </c>
      <c r="K4484">
        <v>0.1</v>
      </c>
      <c r="L4484">
        <v>312</v>
      </c>
      <c r="M4484">
        <v>3</v>
      </c>
      <c r="N4484">
        <v>5.4068966072938407</v>
      </c>
      <c r="O4484">
        <v>0.1</v>
      </c>
      <c r="P4484">
        <v>435</v>
      </c>
      <c r="Q4484">
        <v>5</v>
      </c>
      <c r="R4484">
        <v>6.4448248613173611</v>
      </c>
      <c r="S4484">
        <v>0.1</v>
      </c>
    </row>
    <row r="4485" spans="8:19" x14ac:dyDescent="0.3">
      <c r="H4485">
        <v>395</v>
      </c>
      <c r="I4485">
        <v>4</v>
      </c>
      <c r="J4485">
        <v>4.5723909170086534</v>
      </c>
      <c r="K4485">
        <v>0.1</v>
      </c>
      <c r="L4485">
        <v>256</v>
      </c>
      <c r="M4485">
        <v>2</v>
      </c>
      <c r="N4485">
        <v>1.501895908596957</v>
      </c>
      <c r="O4485">
        <v>0.1</v>
      </c>
      <c r="P4485">
        <v>462</v>
      </c>
      <c r="Q4485">
        <v>4</v>
      </c>
      <c r="R4485">
        <v>1.216296562029483</v>
      </c>
      <c r="S4485">
        <v>0.1</v>
      </c>
    </row>
    <row r="4486" spans="8:19" x14ac:dyDescent="0.3">
      <c r="H4486">
        <v>318</v>
      </c>
      <c r="I4486">
        <v>3</v>
      </c>
      <c r="J4486">
        <v>3.8787787837907848</v>
      </c>
      <c r="K4486">
        <v>0.1</v>
      </c>
      <c r="L4486">
        <v>311</v>
      </c>
      <c r="M4486">
        <v>2</v>
      </c>
      <c r="N4486">
        <v>0.45090094299520911</v>
      </c>
      <c r="O4486">
        <v>0.1</v>
      </c>
      <c r="P4486">
        <v>405</v>
      </c>
      <c r="Q4486">
        <v>4</v>
      </c>
      <c r="R4486">
        <v>3.5611528061775641</v>
      </c>
      <c r="S4486">
        <v>0.1</v>
      </c>
    </row>
    <row r="4487" spans="8:19" x14ac:dyDescent="0.3">
      <c r="H4487">
        <v>409</v>
      </c>
      <c r="I4487">
        <v>5</v>
      </c>
      <c r="J4487">
        <v>2.0359239879049329</v>
      </c>
      <c r="K4487">
        <v>0.1</v>
      </c>
      <c r="L4487">
        <v>344</v>
      </c>
      <c r="M4487">
        <v>3</v>
      </c>
      <c r="N4487">
        <v>-1.2054465645932551</v>
      </c>
      <c r="O4487">
        <v>0.1</v>
      </c>
      <c r="P4487">
        <v>447</v>
      </c>
      <c r="Q4487">
        <v>5</v>
      </c>
      <c r="R4487">
        <v>6.8268454233990514</v>
      </c>
      <c r="S4487">
        <v>0.1</v>
      </c>
    </row>
    <row r="4488" spans="8:19" x14ac:dyDescent="0.3">
      <c r="H4488">
        <v>175</v>
      </c>
      <c r="I4488">
        <v>0</v>
      </c>
      <c r="J4488">
        <v>-0.81414173000422485</v>
      </c>
      <c r="K4488">
        <v>0.1</v>
      </c>
      <c r="L4488">
        <v>162</v>
      </c>
      <c r="M4488">
        <v>0</v>
      </c>
      <c r="N4488">
        <v>-0.70325752115877216</v>
      </c>
      <c r="O4488">
        <v>0.1</v>
      </c>
      <c r="P4488">
        <v>382</v>
      </c>
      <c r="Q4488">
        <v>4</v>
      </c>
      <c r="R4488">
        <v>3.267201259380609</v>
      </c>
      <c r="S4488">
        <v>0.1</v>
      </c>
    </row>
    <row r="4489" spans="8:19" x14ac:dyDescent="0.3">
      <c r="H4489">
        <v>463</v>
      </c>
      <c r="I4489">
        <v>5</v>
      </c>
      <c r="J4489">
        <v>1.2680989708681289</v>
      </c>
      <c r="K4489">
        <v>0.1</v>
      </c>
      <c r="L4489">
        <v>371</v>
      </c>
      <c r="M4489">
        <v>3</v>
      </c>
      <c r="N4489">
        <v>5.9123231333035982</v>
      </c>
      <c r="O4489">
        <v>0.1</v>
      </c>
      <c r="P4489">
        <v>346</v>
      </c>
      <c r="Q4489">
        <v>3</v>
      </c>
      <c r="R4489">
        <v>0.80491098118412063</v>
      </c>
      <c r="S4489">
        <v>0.1</v>
      </c>
    </row>
    <row r="4490" spans="8:19" x14ac:dyDescent="0.3">
      <c r="H4490">
        <v>181</v>
      </c>
      <c r="I4490">
        <v>0</v>
      </c>
      <c r="J4490">
        <v>0.14093478911200991</v>
      </c>
      <c r="K4490">
        <v>0.1</v>
      </c>
      <c r="L4490">
        <v>304</v>
      </c>
      <c r="M4490">
        <v>2</v>
      </c>
      <c r="N4490">
        <v>2.26655534849152</v>
      </c>
      <c r="O4490">
        <v>0.1</v>
      </c>
      <c r="P4490">
        <v>427</v>
      </c>
      <c r="Q4490">
        <v>4</v>
      </c>
      <c r="R4490">
        <v>4.6690156003318997</v>
      </c>
      <c r="S4490">
        <v>0.1</v>
      </c>
    </row>
    <row r="4491" spans="8:19" x14ac:dyDescent="0.3">
      <c r="H4491">
        <v>432</v>
      </c>
      <c r="I4491">
        <v>5</v>
      </c>
      <c r="J4491">
        <v>3.348872761257061</v>
      </c>
      <c r="K4491">
        <v>0.1</v>
      </c>
      <c r="L4491">
        <v>383</v>
      </c>
      <c r="M4491">
        <v>3</v>
      </c>
      <c r="N4491">
        <v>3.897939638358749</v>
      </c>
      <c r="O4491">
        <v>0.1</v>
      </c>
      <c r="P4491">
        <v>268</v>
      </c>
      <c r="Q4491">
        <v>2</v>
      </c>
      <c r="R4491">
        <v>1.532533372398438</v>
      </c>
      <c r="S4491">
        <v>0.1</v>
      </c>
    </row>
    <row r="4492" spans="8:19" x14ac:dyDescent="0.3">
      <c r="H4492">
        <v>423</v>
      </c>
      <c r="I4492">
        <v>4</v>
      </c>
      <c r="J4492">
        <v>0.16222752386146941</v>
      </c>
      <c r="K4492">
        <v>0.1</v>
      </c>
      <c r="L4492">
        <v>165</v>
      </c>
      <c r="M4492">
        <v>0</v>
      </c>
      <c r="N4492">
        <v>-1.406734664648283</v>
      </c>
      <c r="O4492">
        <v>0.1</v>
      </c>
      <c r="P4492">
        <v>436</v>
      </c>
      <c r="Q4492">
        <v>5</v>
      </c>
      <c r="R4492">
        <v>7.5818416552362304</v>
      </c>
      <c r="S4492">
        <v>0.1</v>
      </c>
    </row>
    <row r="4493" spans="8:19" x14ac:dyDescent="0.3">
      <c r="H4493">
        <v>266</v>
      </c>
      <c r="I4493">
        <v>1</v>
      </c>
      <c r="J4493">
        <v>-0.3856435035371974</v>
      </c>
      <c r="K4493">
        <v>0.1</v>
      </c>
      <c r="L4493">
        <v>513</v>
      </c>
      <c r="M4493">
        <v>6</v>
      </c>
      <c r="N4493">
        <v>3.5771756813828151</v>
      </c>
      <c r="O4493">
        <v>0.1</v>
      </c>
      <c r="P4493">
        <v>471</v>
      </c>
      <c r="Q4493">
        <v>6</v>
      </c>
      <c r="R4493">
        <v>11.1340810103947</v>
      </c>
      <c r="S4493">
        <v>0.1</v>
      </c>
    </row>
    <row r="4494" spans="8:19" x14ac:dyDescent="0.3">
      <c r="H4494">
        <v>373</v>
      </c>
      <c r="I4494">
        <v>3</v>
      </c>
      <c r="J4494">
        <v>0.32960431709710242</v>
      </c>
      <c r="K4494">
        <v>0.1</v>
      </c>
      <c r="L4494">
        <v>179</v>
      </c>
      <c r="M4494">
        <v>0</v>
      </c>
      <c r="N4494">
        <v>-0.75263987931561038</v>
      </c>
      <c r="O4494">
        <v>0.1</v>
      </c>
      <c r="P4494">
        <v>181</v>
      </c>
      <c r="Q4494">
        <v>0</v>
      </c>
      <c r="R4494">
        <v>-1.70355452844169</v>
      </c>
      <c r="S4494">
        <v>0.1</v>
      </c>
    </row>
    <row r="4495" spans="8:19" x14ac:dyDescent="0.3">
      <c r="H4495">
        <v>397</v>
      </c>
      <c r="I4495">
        <v>5</v>
      </c>
      <c r="J4495">
        <v>0.18578642175213381</v>
      </c>
      <c r="K4495">
        <v>0.1</v>
      </c>
      <c r="L4495">
        <v>230</v>
      </c>
      <c r="M4495">
        <v>1</v>
      </c>
      <c r="N4495">
        <v>-1.055168093370165</v>
      </c>
      <c r="O4495">
        <v>0.1</v>
      </c>
      <c r="P4495">
        <v>376</v>
      </c>
      <c r="Q4495">
        <v>4</v>
      </c>
      <c r="R4495">
        <v>6.6206304594134604</v>
      </c>
      <c r="S4495">
        <v>0.1</v>
      </c>
    </row>
    <row r="4496" spans="8:19" x14ac:dyDescent="0.3">
      <c r="H4496">
        <v>244</v>
      </c>
      <c r="I4496">
        <v>1</v>
      </c>
      <c r="J4496">
        <v>-2.9865314397784028E-2</v>
      </c>
      <c r="K4496">
        <v>0.1</v>
      </c>
      <c r="L4496">
        <v>170</v>
      </c>
      <c r="M4496">
        <v>0</v>
      </c>
      <c r="N4496">
        <v>-0.65819703792213224</v>
      </c>
      <c r="O4496">
        <v>0.1</v>
      </c>
      <c r="P4496">
        <v>356</v>
      </c>
      <c r="Q4496">
        <v>3</v>
      </c>
      <c r="R4496">
        <v>8.230664906677692</v>
      </c>
      <c r="S4496">
        <v>0.1</v>
      </c>
    </row>
    <row r="4497" spans="8:19" x14ac:dyDescent="0.3">
      <c r="H4497">
        <v>333</v>
      </c>
      <c r="I4497">
        <v>3</v>
      </c>
      <c r="J4497">
        <v>0.63912088551002277</v>
      </c>
      <c r="K4497">
        <v>0.1</v>
      </c>
      <c r="L4497">
        <v>267</v>
      </c>
      <c r="M4497">
        <v>2</v>
      </c>
      <c r="N4497">
        <v>0.1697498684701037</v>
      </c>
      <c r="O4497">
        <v>0.1</v>
      </c>
      <c r="P4497">
        <v>164</v>
      </c>
      <c r="Q4497">
        <v>0</v>
      </c>
      <c r="R4497">
        <v>-0.71824015868047719</v>
      </c>
      <c r="S4497">
        <v>0.1</v>
      </c>
    </row>
    <row r="4498" spans="8:19" x14ac:dyDescent="0.3">
      <c r="H4498">
        <v>350</v>
      </c>
      <c r="I4498">
        <v>3</v>
      </c>
      <c r="J4498">
        <v>1.5123282582988979</v>
      </c>
      <c r="K4498">
        <v>0.1</v>
      </c>
      <c r="L4498">
        <v>351</v>
      </c>
      <c r="M4498">
        <v>3</v>
      </c>
      <c r="N4498">
        <v>1.9625953122760731</v>
      </c>
      <c r="O4498">
        <v>0.1</v>
      </c>
      <c r="P4498">
        <v>385</v>
      </c>
      <c r="Q4498">
        <v>4</v>
      </c>
      <c r="R4498">
        <v>3.410648935593164</v>
      </c>
      <c r="S4498">
        <v>0.1</v>
      </c>
    </row>
    <row r="4499" spans="8:19" x14ac:dyDescent="0.3">
      <c r="H4499">
        <v>217</v>
      </c>
      <c r="I4499">
        <v>0</v>
      </c>
      <c r="J4499">
        <v>-1.699682283443146</v>
      </c>
      <c r="K4499">
        <v>0.1</v>
      </c>
      <c r="L4499">
        <v>201</v>
      </c>
      <c r="M4499">
        <v>1</v>
      </c>
      <c r="N4499">
        <v>-4.3237417480575767E-2</v>
      </c>
      <c r="O4499">
        <v>0.1</v>
      </c>
      <c r="P4499">
        <v>174</v>
      </c>
      <c r="Q4499">
        <v>0</v>
      </c>
      <c r="R4499">
        <v>-2.234796331281184</v>
      </c>
      <c r="S4499">
        <v>0.1</v>
      </c>
    </row>
    <row r="4500" spans="8:19" x14ac:dyDescent="0.3">
      <c r="H4500">
        <v>269</v>
      </c>
      <c r="I4500">
        <v>2</v>
      </c>
      <c r="J4500">
        <v>-0.26015802341560312</v>
      </c>
      <c r="K4500">
        <v>0.1</v>
      </c>
      <c r="L4500">
        <v>230</v>
      </c>
      <c r="M4500">
        <v>1</v>
      </c>
      <c r="N4500">
        <v>-0.74582370732055359</v>
      </c>
      <c r="O4500">
        <v>0.1</v>
      </c>
      <c r="P4500">
        <v>236</v>
      </c>
      <c r="Q4500">
        <v>1</v>
      </c>
      <c r="R4500">
        <v>-0.30377808967085612</v>
      </c>
      <c r="S4500">
        <v>0.1</v>
      </c>
    </row>
    <row r="4501" spans="8:19" x14ac:dyDescent="0.3">
      <c r="H4501">
        <v>488</v>
      </c>
      <c r="I4501">
        <v>6</v>
      </c>
      <c r="J4501">
        <v>0.72567577036993181</v>
      </c>
      <c r="K4501">
        <v>0.1</v>
      </c>
      <c r="L4501">
        <v>248</v>
      </c>
      <c r="M4501">
        <v>1</v>
      </c>
      <c r="N4501">
        <v>2.6504233170809691E-2</v>
      </c>
      <c r="O4501">
        <v>0.1</v>
      </c>
      <c r="P4501">
        <v>301</v>
      </c>
      <c r="Q4501">
        <v>3</v>
      </c>
      <c r="R4501">
        <v>5.2084823646925891</v>
      </c>
      <c r="S4501">
        <v>0.1</v>
      </c>
    </row>
    <row r="4502" spans="8:19" x14ac:dyDescent="0.3">
      <c r="H4502">
        <v>233</v>
      </c>
      <c r="I4502">
        <v>1</v>
      </c>
      <c r="J4502">
        <v>5.903208358819656E-2</v>
      </c>
      <c r="K4502">
        <v>0.1</v>
      </c>
      <c r="L4502">
        <v>335</v>
      </c>
      <c r="M4502">
        <v>4</v>
      </c>
      <c r="N4502">
        <v>1.0610784142278979</v>
      </c>
      <c r="O4502">
        <v>0.1</v>
      </c>
      <c r="P4502">
        <v>495</v>
      </c>
      <c r="Q4502">
        <v>6</v>
      </c>
      <c r="R4502">
        <v>5.8242418210642866</v>
      </c>
      <c r="S4502">
        <v>0.1</v>
      </c>
    </row>
    <row r="4503" spans="8:19" x14ac:dyDescent="0.3">
      <c r="H4503">
        <v>280</v>
      </c>
      <c r="I4503">
        <v>2</v>
      </c>
      <c r="J4503">
        <v>-0.91130500631472744</v>
      </c>
      <c r="K4503">
        <v>0.1</v>
      </c>
      <c r="L4503">
        <v>228</v>
      </c>
      <c r="M4503">
        <v>1</v>
      </c>
      <c r="N4503">
        <v>0.34069141484392501</v>
      </c>
      <c r="O4503">
        <v>0.1</v>
      </c>
      <c r="P4503">
        <v>372</v>
      </c>
      <c r="Q4503">
        <v>4</v>
      </c>
      <c r="R4503">
        <v>3.058695385998905</v>
      </c>
      <c r="S4503">
        <v>0.1</v>
      </c>
    </row>
    <row r="4504" spans="8:19" x14ac:dyDescent="0.3">
      <c r="H4504">
        <v>417</v>
      </c>
      <c r="I4504">
        <v>4</v>
      </c>
      <c r="J4504">
        <v>2.3774599132545911</v>
      </c>
      <c r="K4504">
        <v>0.1</v>
      </c>
      <c r="L4504">
        <v>164</v>
      </c>
      <c r="M4504">
        <v>0</v>
      </c>
      <c r="N4504">
        <v>-0.74181770643344735</v>
      </c>
      <c r="O4504">
        <v>0.1</v>
      </c>
      <c r="P4504">
        <v>346</v>
      </c>
      <c r="Q4504">
        <v>3</v>
      </c>
      <c r="R4504">
        <v>2.2540518343263258</v>
      </c>
      <c r="S4504">
        <v>0.1</v>
      </c>
    </row>
    <row r="4505" spans="8:19" x14ac:dyDescent="0.3">
      <c r="H4505">
        <v>278</v>
      </c>
      <c r="I4505">
        <v>2</v>
      </c>
      <c r="J4505">
        <v>6.2691561087312719E-2</v>
      </c>
      <c r="K4505">
        <v>0.1</v>
      </c>
      <c r="L4505">
        <v>291</v>
      </c>
      <c r="M4505">
        <v>2</v>
      </c>
      <c r="N4505">
        <v>-0.52104496833840286</v>
      </c>
      <c r="O4505">
        <v>0.1</v>
      </c>
      <c r="P4505">
        <v>428</v>
      </c>
      <c r="Q4505">
        <v>6</v>
      </c>
      <c r="R4505">
        <v>12.764943117874459</v>
      </c>
      <c r="S4505">
        <v>0.1</v>
      </c>
    </row>
    <row r="4506" spans="8:19" x14ac:dyDescent="0.3">
      <c r="H4506">
        <v>458</v>
      </c>
      <c r="I4506">
        <v>5</v>
      </c>
      <c r="J4506">
        <v>4.2456517329399954</v>
      </c>
      <c r="K4506">
        <v>0.1</v>
      </c>
      <c r="L4506">
        <v>175</v>
      </c>
      <c r="M4506">
        <v>0</v>
      </c>
      <c r="N4506">
        <v>-0.57811584683791406</v>
      </c>
      <c r="O4506">
        <v>0.1</v>
      </c>
      <c r="P4506">
        <v>484</v>
      </c>
      <c r="Q4506">
        <v>6</v>
      </c>
      <c r="R4506">
        <v>10.16999001326867</v>
      </c>
      <c r="S4506">
        <v>0.1</v>
      </c>
    </row>
    <row r="4507" spans="8:19" x14ac:dyDescent="0.3">
      <c r="H4507">
        <v>374</v>
      </c>
      <c r="I4507">
        <v>4</v>
      </c>
      <c r="J4507">
        <v>0.70122204867787263</v>
      </c>
      <c r="K4507">
        <v>0.1</v>
      </c>
      <c r="L4507">
        <v>297</v>
      </c>
      <c r="M4507">
        <v>2</v>
      </c>
      <c r="N4507">
        <v>0.72774506894079494</v>
      </c>
      <c r="O4507">
        <v>0.1</v>
      </c>
      <c r="P4507">
        <v>463</v>
      </c>
      <c r="Q4507">
        <v>4</v>
      </c>
      <c r="R4507">
        <v>3.004231852302496</v>
      </c>
      <c r="S4507">
        <v>0.1</v>
      </c>
    </row>
    <row r="4508" spans="8:19" x14ac:dyDescent="0.3">
      <c r="H4508">
        <v>487</v>
      </c>
      <c r="I4508">
        <v>5</v>
      </c>
      <c r="J4508">
        <v>0.25975200436837992</v>
      </c>
      <c r="K4508">
        <v>0.1</v>
      </c>
      <c r="L4508">
        <v>188</v>
      </c>
      <c r="M4508">
        <v>0</v>
      </c>
      <c r="N4508">
        <v>0.42554616584122612</v>
      </c>
      <c r="O4508">
        <v>0.1</v>
      </c>
      <c r="P4508">
        <v>312</v>
      </c>
      <c r="Q4508">
        <v>2</v>
      </c>
      <c r="R4508">
        <v>3.8890967120156619</v>
      </c>
      <c r="S4508">
        <v>0.1</v>
      </c>
    </row>
    <row r="4509" spans="8:19" x14ac:dyDescent="0.3">
      <c r="H4509">
        <v>345</v>
      </c>
      <c r="I4509">
        <v>4</v>
      </c>
      <c r="J4509">
        <v>4.305754538789798</v>
      </c>
      <c r="K4509">
        <v>0.1</v>
      </c>
      <c r="L4509">
        <v>212</v>
      </c>
      <c r="M4509">
        <v>1</v>
      </c>
      <c r="N4509">
        <v>0.98220762741106427</v>
      </c>
      <c r="O4509">
        <v>0.1</v>
      </c>
      <c r="P4509">
        <v>178</v>
      </c>
      <c r="Q4509">
        <v>0</v>
      </c>
      <c r="R4509">
        <v>-0.51071931953113581</v>
      </c>
      <c r="S4509">
        <v>0.1</v>
      </c>
    </row>
    <row r="4510" spans="8:19" x14ac:dyDescent="0.3">
      <c r="H4510">
        <v>425</v>
      </c>
      <c r="I4510">
        <v>4</v>
      </c>
      <c r="J4510">
        <v>3.0782765300823951</v>
      </c>
      <c r="K4510">
        <v>0.1</v>
      </c>
      <c r="L4510">
        <v>332</v>
      </c>
      <c r="M4510">
        <v>3</v>
      </c>
      <c r="N4510">
        <v>4.4945437161565049</v>
      </c>
      <c r="O4510">
        <v>0.1</v>
      </c>
      <c r="P4510">
        <v>461</v>
      </c>
      <c r="Q4510">
        <v>5</v>
      </c>
      <c r="R4510">
        <v>11.099928129718741</v>
      </c>
      <c r="S4510">
        <v>0.1</v>
      </c>
    </row>
    <row r="4511" spans="8:19" x14ac:dyDescent="0.3">
      <c r="H4511">
        <v>274</v>
      </c>
      <c r="I4511">
        <v>2</v>
      </c>
      <c r="J4511">
        <v>4.4577556595341497</v>
      </c>
      <c r="K4511">
        <v>0.1</v>
      </c>
      <c r="L4511">
        <v>168</v>
      </c>
      <c r="M4511">
        <v>0</v>
      </c>
      <c r="N4511">
        <v>-0.5565176465536098</v>
      </c>
      <c r="O4511">
        <v>0.1</v>
      </c>
      <c r="P4511">
        <v>332</v>
      </c>
      <c r="Q4511">
        <v>3</v>
      </c>
      <c r="R4511">
        <v>1.445353608825128</v>
      </c>
      <c r="S4511">
        <v>0.1</v>
      </c>
    </row>
    <row r="4512" spans="8:19" x14ac:dyDescent="0.3">
      <c r="H4512">
        <v>218</v>
      </c>
      <c r="I4512">
        <v>0</v>
      </c>
      <c r="J4512">
        <v>-1.464059764682224</v>
      </c>
      <c r="K4512">
        <v>0.1</v>
      </c>
      <c r="L4512">
        <v>246</v>
      </c>
      <c r="M4512">
        <v>2</v>
      </c>
      <c r="N4512">
        <v>2.662866214618647</v>
      </c>
      <c r="O4512">
        <v>0.1</v>
      </c>
      <c r="P4512">
        <v>393</v>
      </c>
      <c r="Q4512">
        <v>4</v>
      </c>
      <c r="R4512">
        <v>1.4856303676711</v>
      </c>
      <c r="S4512">
        <v>0.1</v>
      </c>
    </row>
    <row r="4513" spans="8:19" x14ac:dyDescent="0.3">
      <c r="H4513">
        <v>432</v>
      </c>
      <c r="I4513">
        <v>4</v>
      </c>
      <c r="J4513">
        <v>1.908554682982067</v>
      </c>
      <c r="K4513">
        <v>0.1</v>
      </c>
      <c r="L4513">
        <v>173</v>
      </c>
      <c r="M4513">
        <v>0</v>
      </c>
      <c r="N4513">
        <v>-0.75743425564904354</v>
      </c>
      <c r="O4513">
        <v>0.1</v>
      </c>
      <c r="P4513">
        <v>263</v>
      </c>
      <c r="Q4513">
        <v>2</v>
      </c>
      <c r="R4513">
        <v>1.6987823360411549</v>
      </c>
      <c r="S4513">
        <v>0.1</v>
      </c>
    </row>
    <row r="4514" spans="8:19" x14ac:dyDescent="0.3">
      <c r="H4514">
        <v>259</v>
      </c>
      <c r="I4514">
        <v>1</v>
      </c>
      <c r="J4514">
        <v>0.43489858463085529</v>
      </c>
      <c r="K4514">
        <v>0.1</v>
      </c>
      <c r="L4514">
        <v>305</v>
      </c>
      <c r="M4514">
        <v>2</v>
      </c>
      <c r="N4514">
        <v>0.70266048139914428</v>
      </c>
      <c r="O4514">
        <v>0.1</v>
      </c>
      <c r="P4514">
        <v>334</v>
      </c>
      <c r="Q4514">
        <v>3</v>
      </c>
      <c r="R4514">
        <v>4.621501623788971</v>
      </c>
      <c r="S4514">
        <v>0.1</v>
      </c>
    </row>
    <row r="4515" spans="8:19" x14ac:dyDescent="0.3">
      <c r="H4515">
        <v>172</v>
      </c>
      <c r="I4515">
        <v>0</v>
      </c>
      <c r="J4515">
        <v>-0.15751305004997629</v>
      </c>
      <c r="K4515">
        <v>0.1</v>
      </c>
      <c r="L4515">
        <v>263</v>
      </c>
      <c r="M4515">
        <v>2</v>
      </c>
      <c r="N4515">
        <v>1.8330738572082941</v>
      </c>
      <c r="O4515">
        <v>0.1</v>
      </c>
      <c r="P4515">
        <v>536</v>
      </c>
      <c r="Q4515">
        <v>6</v>
      </c>
      <c r="R4515">
        <v>13.298123217357499</v>
      </c>
      <c r="S4515">
        <v>0.1</v>
      </c>
    </row>
    <row r="4516" spans="8:19" x14ac:dyDescent="0.3">
      <c r="H4516">
        <v>221</v>
      </c>
      <c r="I4516">
        <v>1</v>
      </c>
      <c r="J4516">
        <v>-7.8987661716821506E-2</v>
      </c>
      <c r="K4516">
        <v>0.1</v>
      </c>
      <c r="L4516">
        <v>175</v>
      </c>
      <c r="M4516">
        <v>0</v>
      </c>
      <c r="N4516">
        <v>-1.148962603389053</v>
      </c>
      <c r="O4516">
        <v>0.1</v>
      </c>
      <c r="P4516">
        <v>171</v>
      </c>
      <c r="Q4516">
        <v>0</v>
      </c>
      <c r="R4516">
        <v>-1.4741560244589349</v>
      </c>
      <c r="S4516">
        <v>0.1</v>
      </c>
    </row>
    <row r="4517" spans="8:19" x14ac:dyDescent="0.3">
      <c r="H4517">
        <v>454</v>
      </c>
      <c r="I4517">
        <v>4</v>
      </c>
      <c r="J4517">
        <v>1.381666719422457</v>
      </c>
      <c r="K4517">
        <v>0.1</v>
      </c>
      <c r="L4517">
        <v>182</v>
      </c>
      <c r="M4517">
        <v>0</v>
      </c>
      <c r="N4517">
        <v>-0.19922253025050521</v>
      </c>
      <c r="O4517">
        <v>0.1</v>
      </c>
      <c r="P4517">
        <v>342</v>
      </c>
      <c r="Q4517">
        <v>3</v>
      </c>
      <c r="R4517">
        <v>3.2644784435527119</v>
      </c>
      <c r="S4517">
        <v>0.1</v>
      </c>
    </row>
    <row r="4518" spans="8:19" x14ac:dyDescent="0.3">
      <c r="H4518">
        <v>426</v>
      </c>
      <c r="I4518">
        <v>4</v>
      </c>
      <c r="J4518">
        <v>0.71557789267755323</v>
      </c>
      <c r="K4518">
        <v>0.1</v>
      </c>
      <c r="L4518">
        <v>183</v>
      </c>
      <c r="M4518">
        <v>0</v>
      </c>
      <c r="N4518">
        <v>-0.65381201025548186</v>
      </c>
      <c r="O4518">
        <v>0.1</v>
      </c>
      <c r="P4518">
        <v>270</v>
      </c>
      <c r="Q4518">
        <v>2</v>
      </c>
      <c r="R4518">
        <v>2.218458006094008</v>
      </c>
      <c r="S4518">
        <v>0.1</v>
      </c>
    </row>
    <row r="4519" spans="8:19" x14ac:dyDescent="0.3">
      <c r="H4519">
        <v>241</v>
      </c>
      <c r="I4519">
        <v>1</v>
      </c>
      <c r="J4519">
        <v>1.5724242553114209</v>
      </c>
      <c r="K4519">
        <v>0.1</v>
      </c>
      <c r="L4519">
        <v>293</v>
      </c>
      <c r="M4519">
        <v>2</v>
      </c>
      <c r="N4519">
        <v>-2.4043399588798109</v>
      </c>
      <c r="O4519">
        <v>0.1</v>
      </c>
      <c r="P4519">
        <v>431</v>
      </c>
      <c r="Q4519">
        <v>5</v>
      </c>
      <c r="R4519">
        <v>7.6306522683136908</v>
      </c>
      <c r="S4519">
        <v>0.1</v>
      </c>
    </row>
    <row r="4520" spans="8:19" x14ac:dyDescent="0.3">
      <c r="H4520">
        <v>366</v>
      </c>
      <c r="I4520">
        <v>3</v>
      </c>
      <c r="J4520">
        <v>1.5472515009216139</v>
      </c>
      <c r="K4520">
        <v>0.1</v>
      </c>
      <c r="L4520">
        <v>198</v>
      </c>
      <c r="M4520">
        <v>1</v>
      </c>
      <c r="N4520">
        <v>1.560915078762007</v>
      </c>
      <c r="O4520">
        <v>0.1</v>
      </c>
      <c r="P4520">
        <v>412</v>
      </c>
      <c r="Q4520">
        <v>4</v>
      </c>
      <c r="R4520">
        <v>8.6245955262344278</v>
      </c>
      <c r="S4520">
        <v>0.1</v>
      </c>
    </row>
    <row r="4521" spans="8:19" x14ac:dyDescent="0.3">
      <c r="H4521">
        <v>391</v>
      </c>
      <c r="I4521">
        <v>4</v>
      </c>
      <c r="J4521">
        <v>2.7030365345050789</v>
      </c>
      <c r="K4521">
        <v>0.1</v>
      </c>
      <c r="L4521">
        <v>229</v>
      </c>
      <c r="M4521">
        <v>1</v>
      </c>
      <c r="N4521">
        <v>-2.505237644543207</v>
      </c>
      <c r="O4521">
        <v>0.1</v>
      </c>
      <c r="P4521">
        <v>267</v>
      </c>
      <c r="Q4521">
        <v>2</v>
      </c>
      <c r="R4521">
        <v>1.5004772798746111</v>
      </c>
      <c r="S4521">
        <v>0.1</v>
      </c>
    </row>
    <row r="4522" spans="8:19" x14ac:dyDescent="0.3">
      <c r="H4522">
        <v>301</v>
      </c>
      <c r="I4522">
        <v>2</v>
      </c>
      <c r="J4522">
        <v>-0.32933356269616149</v>
      </c>
      <c r="K4522">
        <v>0.1</v>
      </c>
      <c r="L4522">
        <v>340</v>
      </c>
      <c r="M4522">
        <v>3</v>
      </c>
      <c r="N4522">
        <v>0.86333730584560697</v>
      </c>
      <c r="O4522">
        <v>0.1</v>
      </c>
      <c r="P4522">
        <v>277</v>
      </c>
      <c r="Q4522">
        <v>2</v>
      </c>
      <c r="R4522">
        <v>0.41019304816759472</v>
      </c>
      <c r="S4522">
        <v>0.1</v>
      </c>
    </row>
    <row r="4523" spans="8:19" x14ac:dyDescent="0.3">
      <c r="H4523">
        <v>381</v>
      </c>
      <c r="I4523">
        <v>4</v>
      </c>
      <c r="J4523">
        <v>4.4756533299136443</v>
      </c>
      <c r="K4523">
        <v>0.1</v>
      </c>
      <c r="L4523">
        <v>177</v>
      </c>
      <c r="M4523">
        <v>0</v>
      </c>
      <c r="N4523">
        <v>-0.79955152640502403</v>
      </c>
      <c r="O4523">
        <v>0.1</v>
      </c>
      <c r="P4523">
        <v>290</v>
      </c>
      <c r="Q4523">
        <v>1</v>
      </c>
      <c r="R4523">
        <v>0.53697634598841049</v>
      </c>
      <c r="S4523">
        <v>0.1</v>
      </c>
    </row>
    <row r="4524" spans="8:19" x14ac:dyDescent="0.3">
      <c r="H4524">
        <v>342</v>
      </c>
      <c r="I4524">
        <v>3</v>
      </c>
      <c r="J4524">
        <v>1.032621958809099</v>
      </c>
      <c r="K4524">
        <v>0.1</v>
      </c>
      <c r="L4524">
        <v>180</v>
      </c>
      <c r="M4524">
        <v>0</v>
      </c>
      <c r="N4524">
        <v>-1.1969259785638391</v>
      </c>
      <c r="O4524">
        <v>0.1</v>
      </c>
      <c r="P4524">
        <v>345</v>
      </c>
      <c r="Q4524">
        <v>3</v>
      </c>
      <c r="R4524">
        <v>2.1074175588814001</v>
      </c>
      <c r="S4524">
        <v>0.1</v>
      </c>
    </row>
    <row r="4525" spans="8:19" x14ac:dyDescent="0.3">
      <c r="H4525">
        <v>294</v>
      </c>
      <c r="I4525">
        <v>2</v>
      </c>
      <c r="J4525">
        <v>1.445032055112325</v>
      </c>
      <c r="K4525">
        <v>0.1</v>
      </c>
      <c r="L4525">
        <v>238</v>
      </c>
      <c r="M4525">
        <v>1</v>
      </c>
      <c r="N4525">
        <v>0.42441216032283852</v>
      </c>
      <c r="O4525">
        <v>0.1</v>
      </c>
      <c r="P4525">
        <v>450</v>
      </c>
      <c r="Q4525">
        <v>5</v>
      </c>
      <c r="R4525">
        <v>3.70940451801465</v>
      </c>
      <c r="S4525">
        <v>0.1</v>
      </c>
    </row>
    <row r="4526" spans="8:19" x14ac:dyDescent="0.3">
      <c r="H4526">
        <v>452</v>
      </c>
      <c r="I4526">
        <v>5</v>
      </c>
      <c r="J4526">
        <v>3.7970830332045722</v>
      </c>
      <c r="K4526">
        <v>0.1</v>
      </c>
      <c r="L4526">
        <v>206</v>
      </c>
      <c r="M4526">
        <v>1</v>
      </c>
      <c r="N4526">
        <v>0.85184954941319913</v>
      </c>
      <c r="O4526">
        <v>0.1</v>
      </c>
      <c r="P4526">
        <v>461</v>
      </c>
      <c r="Q4526">
        <v>5</v>
      </c>
      <c r="R4526">
        <v>5.007795206798165</v>
      </c>
      <c r="S4526">
        <v>0.1</v>
      </c>
    </row>
    <row r="4527" spans="8:19" x14ac:dyDescent="0.3">
      <c r="H4527">
        <v>337</v>
      </c>
      <c r="I4527">
        <v>3</v>
      </c>
      <c r="J4527">
        <v>-0.51092527945564059</v>
      </c>
      <c r="K4527">
        <v>0.1</v>
      </c>
      <c r="L4527">
        <v>178</v>
      </c>
      <c r="M4527">
        <v>0</v>
      </c>
      <c r="N4527">
        <v>-1.214259071743683</v>
      </c>
      <c r="O4527">
        <v>0.1</v>
      </c>
      <c r="P4527">
        <v>434</v>
      </c>
      <c r="Q4527">
        <v>5</v>
      </c>
      <c r="R4527">
        <v>9.6366409814702401</v>
      </c>
      <c r="S4527">
        <v>0.1</v>
      </c>
    </row>
    <row r="4528" spans="8:19" x14ac:dyDescent="0.3">
      <c r="H4528">
        <v>330</v>
      </c>
      <c r="I4528">
        <v>3</v>
      </c>
      <c r="J4528">
        <v>1.2685541954451649</v>
      </c>
      <c r="K4528">
        <v>0.1</v>
      </c>
      <c r="L4528">
        <v>255</v>
      </c>
      <c r="M4528">
        <v>1</v>
      </c>
      <c r="N4528">
        <v>1.4042524360365261</v>
      </c>
      <c r="O4528">
        <v>0.1</v>
      </c>
      <c r="P4528">
        <v>287</v>
      </c>
      <c r="Q4528">
        <v>2</v>
      </c>
      <c r="R4528">
        <v>3.056376827586833</v>
      </c>
      <c r="S4528">
        <v>0.1</v>
      </c>
    </row>
    <row r="4529" spans="8:19" x14ac:dyDescent="0.3">
      <c r="H4529">
        <v>411</v>
      </c>
      <c r="I4529">
        <v>4</v>
      </c>
      <c r="J4529">
        <v>0.55294170747442117</v>
      </c>
      <c r="K4529">
        <v>0.1</v>
      </c>
      <c r="L4529">
        <v>261</v>
      </c>
      <c r="M4529">
        <v>2</v>
      </c>
      <c r="N4529">
        <v>-1.0769743926718649</v>
      </c>
      <c r="O4529">
        <v>0.1</v>
      </c>
      <c r="P4529">
        <v>178</v>
      </c>
      <c r="Q4529">
        <v>0</v>
      </c>
      <c r="R4529">
        <v>-1.4864281166740489</v>
      </c>
      <c r="S4529">
        <v>0.1</v>
      </c>
    </row>
    <row r="4530" spans="8:19" x14ac:dyDescent="0.3">
      <c r="H4530">
        <v>176</v>
      </c>
      <c r="I4530">
        <v>0</v>
      </c>
      <c r="J4530">
        <v>-1.344714229122512</v>
      </c>
      <c r="K4530">
        <v>0.1</v>
      </c>
      <c r="L4530">
        <v>170</v>
      </c>
      <c r="M4530">
        <v>0</v>
      </c>
      <c r="N4530">
        <v>-0.72967476529760444</v>
      </c>
      <c r="O4530">
        <v>0.1</v>
      </c>
      <c r="P4530">
        <v>433</v>
      </c>
      <c r="Q4530">
        <v>4</v>
      </c>
      <c r="R4530">
        <v>4.0119526044579921</v>
      </c>
      <c r="S4530">
        <v>0.1</v>
      </c>
    </row>
    <row r="4531" spans="8:19" x14ac:dyDescent="0.3">
      <c r="H4531">
        <v>235</v>
      </c>
      <c r="I4531">
        <v>1</v>
      </c>
      <c r="J4531">
        <v>6.4087460380221672E-2</v>
      </c>
      <c r="K4531">
        <v>0.1</v>
      </c>
      <c r="L4531">
        <v>220</v>
      </c>
      <c r="M4531">
        <v>1</v>
      </c>
      <c r="N4531">
        <v>0.84340883055143101</v>
      </c>
      <c r="O4531">
        <v>0.1</v>
      </c>
      <c r="P4531">
        <v>463</v>
      </c>
      <c r="Q4531">
        <v>5</v>
      </c>
      <c r="R4531">
        <v>5.0117587709693519</v>
      </c>
      <c r="S4531">
        <v>0.1</v>
      </c>
    </row>
    <row r="4532" spans="8:19" x14ac:dyDescent="0.3">
      <c r="H4532">
        <v>480</v>
      </c>
      <c r="I4532">
        <v>5</v>
      </c>
      <c r="J4532">
        <v>0.48989456573120282</v>
      </c>
      <c r="K4532">
        <v>0.1</v>
      </c>
      <c r="L4532">
        <v>183</v>
      </c>
      <c r="M4532">
        <v>0</v>
      </c>
      <c r="N4532">
        <v>-0.71152362689221971</v>
      </c>
      <c r="O4532">
        <v>0.1</v>
      </c>
      <c r="P4532">
        <v>449</v>
      </c>
      <c r="Q4532">
        <v>5</v>
      </c>
      <c r="R4532">
        <v>4.5675310221153378</v>
      </c>
      <c r="S4532">
        <v>0.1</v>
      </c>
    </row>
    <row r="4533" spans="8:19" x14ac:dyDescent="0.3">
      <c r="H4533">
        <v>428</v>
      </c>
      <c r="I4533">
        <v>4</v>
      </c>
      <c r="J4533">
        <v>2.133495239987464</v>
      </c>
      <c r="K4533">
        <v>0.1</v>
      </c>
      <c r="L4533">
        <v>290</v>
      </c>
      <c r="M4533">
        <v>2</v>
      </c>
      <c r="N4533">
        <v>0.12442069353336351</v>
      </c>
      <c r="O4533">
        <v>0.1</v>
      </c>
      <c r="P4533">
        <v>243</v>
      </c>
      <c r="Q4533">
        <v>1</v>
      </c>
      <c r="R4533">
        <v>-0.68669606275722916</v>
      </c>
      <c r="S4533">
        <v>0.1</v>
      </c>
    </row>
    <row r="4534" spans="8:19" x14ac:dyDescent="0.3">
      <c r="H4534">
        <v>371</v>
      </c>
      <c r="I4534">
        <v>3</v>
      </c>
      <c r="J4534">
        <v>1.1238124251582029</v>
      </c>
      <c r="K4534">
        <v>0.1</v>
      </c>
      <c r="L4534">
        <v>178</v>
      </c>
      <c r="M4534">
        <v>0</v>
      </c>
      <c r="N4534">
        <v>-0.8065181879217298</v>
      </c>
      <c r="O4534">
        <v>0.1</v>
      </c>
      <c r="P4534">
        <v>345</v>
      </c>
      <c r="Q4534">
        <v>3</v>
      </c>
      <c r="R4534">
        <v>2.358749145264937</v>
      </c>
      <c r="S4534">
        <v>0.1</v>
      </c>
    </row>
    <row r="4535" spans="8:19" x14ac:dyDescent="0.3">
      <c r="H4535">
        <v>168</v>
      </c>
      <c r="I4535">
        <v>0</v>
      </c>
      <c r="J4535">
        <v>-1.5758625108941771</v>
      </c>
      <c r="K4535">
        <v>0.1</v>
      </c>
      <c r="L4535">
        <v>241</v>
      </c>
      <c r="M4535">
        <v>1</v>
      </c>
      <c r="N4535">
        <v>1.2439181551071981</v>
      </c>
      <c r="O4535">
        <v>0.1</v>
      </c>
      <c r="P4535">
        <v>434</v>
      </c>
      <c r="Q4535">
        <v>4</v>
      </c>
      <c r="R4535">
        <v>7.8132868758107969</v>
      </c>
      <c r="S4535">
        <v>0.1</v>
      </c>
    </row>
    <row r="4536" spans="8:19" x14ac:dyDescent="0.3">
      <c r="H4536">
        <v>430</v>
      </c>
      <c r="I4536">
        <v>5</v>
      </c>
      <c r="J4536">
        <v>3.6396552262813868</v>
      </c>
      <c r="K4536">
        <v>0.1</v>
      </c>
      <c r="L4536">
        <v>250</v>
      </c>
      <c r="M4536">
        <v>1</v>
      </c>
      <c r="N4536">
        <v>0.41833071671155819</v>
      </c>
      <c r="O4536">
        <v>0.1</v>
      </c>
      <c r="P4536">
        <v>392</v>
      </c>
      <c r="Q4536">
        <v>4</v>
      </c>
      <c r="R4536">
        <v>5.2278397756449042</v>
      </c>
      <c r="S4536">
        <v>0.1</v>
      </c>
    </row>
    <row r="4537" spans="8:19" x14ac:dyDescent="0.3">
      <c r="H4537">
        <v>373</v>
      </c>
      <c r="I4537">
        <v>3</v>
      </c>
      <c r="J4537">
        <v>1.705564326165993</v>
      </c>
      <c r="K4537">
        <v>0.1</v>
      </c>
      <c r="L4537">
        <v>282</v>
      </c>
      <c r="M4537">
        <v>2</v>
      </c>
      <c r="N4537">
        <v>3.684217484538451</v>
      </c>
      <c r="O4537">
        <v>0.1</v>
      </c>
      <c r="P4537">
        <v>464</v>
      </c>
      <c r="Q4537">
        <v>6</v>
      </c>
      <c r="R4537">
        <v>9.023063864031597</v>
      </c>
      <c r="S4537">
        <v>0.1</v>
      </c>
    </row>
    <row r="4538" spans="8:19" x14ac:dyDescent="0.3">
      <c r="H4538">
        <v>548</v>
      </c>
      <c r="I4538">
        <v>5</v>
      </c>
      <c r="J4538">
        <v>-2.3796360729844809E-2</v>
      </c>
      <c r="K4538">
        <v>0.1</v>
      </c>
      <c r="L4538">
        <v>189</v>
      </c>
      <c r="M4538">
        <v>0</v>
      </c>
      <c r="N4538">
        <v>-0.82783720517101145</v>
      </c>
      <c r="O4538">
        <v>0.1</v>
      </c>
      <c r="P4538">
        <v>311</v>
      </c>
      <c r="Q4538">
        <v>2</v>
      </c>
      <c r="R4538">
        <v>2.2347966507772532</v>
      </c>
      <c r="S4538">
        <v>0.1</v>
      </c>
    </row>
    <row r="4539" spans="8:19" x14ac:dyDescent="0.3">
      <c r="H4539">
        <v>382</v>
      </c>
      <c r="I4539">
        <v>3</v>
      </c>
      <c r="J4539">
        <v>3.2075590883847491</v>
      </c>
      <c r="K4539">
        <v>0.1</v>
      </c>
      <c r="L4539">
        <v>283</v>
      </c>
      <c r="M4539">
        <v>2</v>
      </c>
      <c r="N4539">
        <v>1.970483904472502</v>
      </c>
      <c r="O4539">
        <v>0.1</v>
      </c>
      <c r="P4539">
        <v>299</v>
      </c>
      <c r="Q4539">
        <v>2</v>
      </c>
      <c r="R4539">
        <v>1.0414517447328699</v>
      </c>
      <c r="S4539">
        <v>0.1</v>
      </c>
    </row>
    <row r="4540" spans="8:19" x14ac:dyDescent="0.3">
      <c r="H4540">
        <v>336</v>
      </c>
      <c r="I4540">
        <v>3</v>
      </c>
      <c r="J4540">
        <v>1.4722575349561671</v>
      </c>
      <c r="K4540">
        <v>0.1</v>
      </c>
      <c r="L4540">
        <v>173</v>
      </c>
      <c r="M4540">
        <v>0</v>
      </c>
      <c r="N4540">
        <v>-0.71427649044983399</v>
      </c>
      <c r="O4540">
        <v>0.1</v>
      </c>
      <c r="P4540">
        <v>404</v>
      </c>
      <c r="Q4540">
        <v>4</v>
      </c>
      <c r="R4540">
        <v>3.5663634550439158</v>
      </c>
      <c r="S4540">
        <v>0.1</v>
      </c>
    </row>
    <row r="4541" spans="8:19" x14ac:dyDescent="0.3">
      <c r="H4541">
        <v>356</v>
      </c>
      <c r="I4541">
        <v>3</v>
      </c>
      <c r="J4541">
        <v>2.0824567323302778</v>
      </c>
      <c r="K4541">
        <v>0.1</v>
      </c>
      <c r="L4541">
        <v>239</v>
      </c>
      <c r="M4541">
        <v>1</v>
      </c>
      <c r="N4541">
        <v>-0.35961521991355139</v>
      </c>
      <c r="O4541">
        <v>0.1</v>
      </c>
      <c r="P4541">
        <v>279</v>
      </c>
      <c r="Q4541">
        <v>2</v>
      </c>
      <c r="R4541">
        <v>4.6285201530208042E-2</v>
      </c>
      <c r="S4541">
        <v>0.1</v>
      </c>
    </row>
    <row r="4542" spans="8:19" x14ac:dyDescent="0.3">
      <c r="H4542">
        <v>338</v>
      </c>
      <c r="I4542">
        <v>3</v>
      </c>
      <c r="J4542">
        <v>-0.1077728756780629</v>
      </c>
      <c r="K4542">
        <v>0.1</v>
      </c>
      <c r="L4542">
        <v>172</v>
      </c>
      <c r="M4542">
        <v>0</v>
      </c>
      <c r="N4542">
        <v>-0.92914866380756522</v>
      </c>
      <c r="O4542">
        <v>0.1</v>
      </c>
      <c r="P4542">
        <v>533</v>
      </c>
      <c r="Q4542">
        <v>6</v>
      </c>
      <c r="R4542">
        <v>9.0123020721685769</v>
      </c>
      <c r="S4542">
        <v>0.1</v>
      </c>
    </row>
    <row r="4543" spans="8:19" x14ac:dyDescent="0.3">
      <c r="H4543">
        <v>350</v>
      </c>
      <c r="I4543">
        <v>3</v>
      </c>
      <c r="J4543">
        <v>-0.20574131978271051</v>
      </c>
      <c r="K4543">
        <v>0.1</v>
      </c>
      <c r="L4543">
        <v>207</v>
      </c>
      <c r="M4543">
        <v>1</v>
      </c>
      <c r="N4543">
        <v>0.34579317068277549</v>
      </c>
      <c r="O4543">
        <v>0.1</v>
      </c>
      <c r="P4543">
        <v>448</v>
      </c>
      <c r="Q4543">
        <v>5</v>
      </c>
      <c r="R4543">
        <v>8.5404733661939822</v>
      </c>
      <c r="S4543">
        <v>0.1</v>
      </c>
    </row>
    <row r="4544" spans="8:19" x14ac:dyDescent="0.3">
      <c r="H4544">
        <v>382</v>
      </c>
      <c r="I4544">
        <v>3</v>
      </c>
      <c r="J4544">
        <v>1.476333290644096</v>
      </c>
      <c r="K4544">
        <v>0.1</v>
      </c>
      <c r="L4544">
        <v>400</v>
      </c>
      <c r="M4544">
        <v>4</v>
      </c>
      <c r="N4544">
        <v>1.366056420111935</v>
      </c>
      <c r="O4544">
        <v>0.1</v>
      </c>
      <c r="P4544">
        <v>262</v>
      </c>
      <c r="Q4544">
        <v>1</v>
      </c>
      <c r="R4544">
        <v>1.338590676574051</v>
      </c>
      <c r="S4544">
        <v>0.1</v>
      </c>
    </row>
    <row r="4545" spans="8:19" x14ac:dyDescent="0.3">
      <c r="H4545">
        <v>269</v>
      </c>
      <c r="I4545">
        <v>2</v>
      </c>
      <c r="J4545">
        <v>3.85266361197408</v>
      </c>
      <c r="K4545">
        <v>0.1</v>
      </c>
      <c r="L4545">
        <v>351</v>
      </c>
      <c r="M4545">
        <v>3</v>
      </c>
      <c r="N4545">
        <v>-5.7819788295547188</v>
      </c>
      <c r="O4545">
        <v>0.1</v>
      </c>
      <c r="P4545">
        <v>426</v>
      </c>
      <c r="Q4545">
        <v>5</v>
      </c>
      <c r="R4545">
        <v>7.3103290103873757</v>
      </c>
      <c r="S4545">
        <v>0.1</v>
      </c>
    </row>
    <row r="4546" spans="8:19" x14ac:dyDescent="0.3">
      <c r="H4546">
        <v>267</v>
      </c>
      <c r="I4546">
        <v>2</v>
      </c>
      <c r="J4546">
        <v>1.127960683073383</v>
      </c>
      <c r="K4546">
        <v>0.1</v>
      </c>
      <c r="L4546">
        <v>339</v>
      </c>
      <c r="M4546">
        <v>3</v>
      </c>
      <c r="N4546">
        <v>0.31951248818146399</v>
      </c>
      <c r="O4546">
        <v>0.1</v>
      </c>
      <c r="P4546">
        <v>504</v>
      </c>
      <c r="Q4546">
        <v>6</v>
      </c>
      <c r="R4546">
        <v>7.0911581126776886</v>
      </c>
      <c r="S4546">
        <v>0.1</v>
      </c>
    </row>
    <row r="4547" spans="8:19" x14ac:dyDescent="0.3">
      <c r="H4547">
        <v>277</v>
      </c>
      <c r="I4547">
        <v>2</v>
      </c>
      <c r="J4547">
        <v>-4.7432202950054257E-2</v>
      </c>
      <c r="K4547">
        <v>0.1</v>
      </c>
      <c r="L4547">
        <v>175</v>
      </c>
      <c r="M4547">
        <v>0</v>
      </c>
      <c r="N4547">
        <v>-0.83320709237911406</v>
      </c>
      <c r="O4547">
        <v>0.1</v>
      </c>
      <c r="P4547">
        <v>547</v>
      </c>
      <c r="Q4547">
        <v>5</v>
      </c>
      <c r="R4547">
        <v>8.075126890851168</v>
      </c>
      <c r="S4547">
        <v>0.1</v>
      </c>
    </row>
    <row r="4548" spans="8:19" x14ac:dyDescent="0.3">
      <c r="H4548">
        <v>198</v>
      </c>
      <c r="I4548">
        <v>0</v>
      </c>
      <c r="J4548">
        <v>-1.547627004962965</v>
      </c>
      <c r="K4548">
        <v>0.1</v>
      </c>
      <c r="L4548">
        <v>298</v>
      </c>
      <c r="M4548">
        <v>3</v>
      </c>
      <c r="N4548">
        <v>2.6952960608748602</v>
      </c>
      <c r="O4548">
        <v>0.1</v>
      </c>
      <c r="P4548">
        <v>182</v>
      </c>
      <c r="Q4548">
        <v>0</v>
      </c>
      <c r="R4548">
        <v>1.943195132269149E-3</v>
      </c>
      <c r="S4548">
        <v>0.1</v>
      </c>
    </row>
    <row r="4549" spans="8:19" x14ac:dyDescent="0.3">
      <c r="H4549">
        <v>196</v>
      </c>
      <c r="I4549">
        <v>0</v>
      </c>
      <c r="J4549">
        <v>-0.9820634179354053</v>
      </c>
      <c r="K4549">
        <v>0.1</v>
      </c>
      <c r="L4549">
        <v>251</v>
      </c>
      <c r="M4549">
        <v>1</v>
      </c>
      <c r="N4549">
        <v>-0.42850531607990172</v>
      </c>
      <c r="O4549">
        <v>0.1</v>
      </c>
      <c r="P4549">
        <v>489</v>
      </c>
      <c r="Q4549">
        <v>5</v>
      </c>
      <c r="R4549">
        <v>6.2442187812938963</v>
      </c>
      <c r="S4549">
        <v>0.1</v>
      </c>
    </row>
    <row r="4550" spans="8:19" x14ac:dyDescent="0.3">
      <c r="H4550">
        <v>235</v>
      </c>
      <c r="I4550">
        <v>1</v>
      </c>
      <c r="J4550">
        <v>0.2149320449666165</v>
      </c>
      <c r="K4550">
        <v>0.1</v>
      </c>
      <c r="L4550">
        <v>184</v>
      </c>
      <c r="M4550">
        <v>0</v>
      </c>
      <c r="N4550">
        <v>-0.93888982081045347</v>
      </c>
      <c r="O4550">
        <v>0.1</v>
      </c>
      <c r="P4550">
        <v>421</v>
      </c>
      <c r="Q4550">
        <v>5</v>
      </c>
      <c r="R4550">
        <v>6.322484947572085</v>
      </c>
      <c r="S4550">
        <v>0.1</v>
      </c>
    </row>
    <row r="4551" spans="8:19" x14ac:dyDescent="0.3">
      <c r="H4551">
        <v>413</v>
      </c>
      <c r="I4551">
        <v>4</v>
      </c>
      <c r="J4551">
        <v>4.1123402442719321</v>
      </c>
      <c r="K4551">
        <v>0.1</v>
      </c>
      <c r="L4551">
        <v>222</v>
      </c>
      <c r="M4551">
        <v>1</v>
      </c>
      <c r="N4551">
        <v>0.42147714318093532</v>
      </c>
      <c r="O4551">
        <v>0.1</v>
      </c>
      <c r="P4551">
        <v>298</v>
      </c>
      <c r="Q4551">
        <v>2</v>
      </c>
      <c r="R4551">
        <v>1.5260443216913351</v>
      </c>
      <c r="S4551">
        <v>0.1</v>
      </c>
    </row>
    <row r="4552" spans="8:19" x14ac:dyDescent="0.3">
      <c r="H4552">
        <v>323</v>
      </c>
      <c r="I4552">
        <v>3</v>
      </c>
      <c r="J4552">
        <v>0.89389441292376581</v>
      </c>
      <c r="K4552">
        <v>0.1</v>
      </c>
      <c r="L4552">
        <v>428</v>
      </c>
      <c r="M4552">
        <v>4</v>
      </c>
      <c r="N4552">
        <v>4.2575475172210364</v>
      </c>
      <c r="O4552">
        <v>0.1</v>
      </c>
      <c r="P4552">
        <v>530</v>
      </c>
      <c r="Q4552">
        <v>6</v>
      </c>
      <c r="R4552">
        <v>13.153057269998371</v>
      </c>
      <c r="S4552">
        <v>0.1</v>
      </c>
    </row>
    <row r="4553" spans="8:19" x14ac:dyDescent="0.3">
      <c r="H4553">
        <v>272</v>
      </c>
      <c r="I4553">
        <v>2</v>
      </c>
      <c r="J4553">
        <v>1.173154776066534</v>
      </c>
      <c r="K4553">
        <v>0.1</v>
      </c>
      <c r="L4553">
        <v>232</v>
      </c>
      <c r="M4553">
        <v>1</v>
      </c>
      <c r="N4553">
        <v>-0.22783758096570719</v>
      </c>
      <c r="O4553">
        <v>0.1</v>
      </c>
      <c r="P4553">
        <v>499</v>
      </c>
      <c r="Q4553">
        <v>6</v>
      </c>
      <c r="R4553">
        <v>8.3884090842127854</v>
      </c>
      <c r="S4553">
        <v>0.1</v>
      </c>
    </row>
    <row r="4554" spans="8:19" x14ac:dyDescent="0.3">
      <c r="H4554">
        <v>281</v>
      </c>
      <c r="I4554">
        <v>2</v>
      </c>
      <c r="J4554">
        <v>-1.003075828464046</v>
      </c>
      <c r="K4554">
        <v>0.1</v>
      </c>
      <c r="L4554">
        <v>272</v>
      </c>
      <c r="M4554">
        <v>2</v>
      </c>
      <c r="N4554">
        <v>-1.144640824207501</v>
      </c>
      <c r="O4554">
        <v>0.1</v>
      </c>
      <c r="P4554">
        <v>559</v>
      </c>
      <c r="Q4554">
        <v>6</v>
      </c>
      <c r="R4554">
        <v>7.4818456500202979</v>
      </c>
      <c r="S4554">
        <v>0.1</v>
      </c>
    </row>
    <row r="4555" spans="8:19" x14ac:dyDescent="0.3">
      <c r="H4555">
        <v>351</v>
      </c>
      <c r="I4555">
        <v>3</v>
      </c>
      <c r="J4555">
        <v>2.7576555019943121</v>
      </c>
      <c r="K4555">
        <v>0.1</v>
      </c>
      <c r="L4555">
        <v>468</v>
      </c>
      <c r="M4555">
        <v>5</v>
      </c>
      <c r="N4555">
        <v>10.8914106973722</v>
      </c>
      <c r="O4555">
        <v>0.1</v>
      </c>
      <c r="P4555">
        <v>594</v>
      </c>
      <c r="Q4555">
        <v>5</v>
      </c>
      <c r="R4555">
        <v>13.20423424304588</v>
      </c>
      <c r="S4555">
        <v>0.1</v>
      </c>
    </row>
    <row r="4556" spans="8:19" x14ac:dyDescent="0.3">
      <c r="H4556">
        <v>450</v>
      </c>
      <c r="I4556">
        <v>5</v>
      </c>
      <c r="J4556">
        <v>0.39355014952670642</v>
      </c>
      <c r="K4556">
        <v>0.1</v>
      </c>
      <c r="L4556">
        <v>247</v>
      </c>
      <c r="M4556">
        <v>1</v>
      </c>
      <c r="N4556">
        <v>-0.10653267675600819</v>
      </c>
      <c r="O4556">
        <v>0.1</v>
      </c>
      <c r="P4556">
        <v>383</v>
      </c>
      <c r="Q4556">
        <v>4</v>
      </c>
      <c r="R4556">
        <v>4.7672169643505953</v>
      </c>
      <c r="S4556">
        <v>0.1</v>
      </c>
    </row>
    <row r="4557" spans="8:19" x14ac:dyDescent="0.3">
      <c r="H4557">
        <v>240</v>
      </c>
      <c r="I4557">
        <v>1</v>
      </c>
      <c r="J4557">
        <v>-0.99240432931489042</v>
      </c>
      <c r="K4557">
        <v>0.1</v>
      </c>
      <c r="L4557">
        <v>166</v>
      </c>
      <c r="M4557">
        <v>0</v>
      </c>
      <c r="N4557">
        <v>-0.63967464051937173</v>
      </c>
      <c r="O4557">
        <v>0.1</v>
      </c>
      <c r="P4557">
        <v>273</v>
      </c>
      <c r="Q4557">
        <v>2</v>
      </c>
      <c r="R4557">
        <v>-5.3688111684303541E-3</v>
      </c>
      <c r="S4557">
        <v>0.1</v>
      </c>
    </row>
    <row r="4558" spans="8:19" x14ac:dyDescent="0.3">
      <c r="H4558">
        <v>275</v>
      </c>
      <c r="I4558">
        <v>2</v>
      </c>
      <c r="J4558">
        <v>1.3072300263774399</v>
      </c>
      <c r="K4558">
        <v>0.1</v>
      </c>
      <c r="L4558">
        <v>173</v>
      </c>
      <c r="M4558">
        <v>0</v>
      </c>
      <c r="N4558">
        <v>-0.12697965238628731</v>
      </c>
      <c r="O4558">
        <v>0.1</v>
      </c>
      <c r="P4558">
        <v>403</v>
      </c>
      <c r="Q4558">
        <v>5</v>
      </c>
      <c r="R4558">
        <v>7.9388901097931504</v>
      </c>
      <c r="S4558">
        <v>0.1</v>
      </c>
    </row>
    <row r="4559" spans="8:19" x14ac:dyDescent="0.3">
      <c r="H4559">
        <v>393</v>
      </c>
      <c r="I4559">
        <v>4</v>
      </c>
      <c r="J4559">
        <v>-0.63378194888181616</v>
      </c>
      <c r="K4559">
        <v>0.1</v>
      </c>
      <c r="L4559">
        <v>248</v>
      </c>
      <c r="M4559">
        <v>1</v>
      </c>
      <c r="N4559">
        <v>-0.29020879201956451</v>
      </c>
      <c r="O4559">
        <v>0.1</v>
      </c>
      <c r="P4559">
        <v>342</v>
      </c>
      <c r="Q4559">
        <v>3</v>
      </c>
      <c r="R4559">
        <v>1.218114481132309</v>
      </c>
      <c r="S4559">
        <v>0.1</v>
      </c>
    </row>
    <row r="4560" spans="8:19" x14ac:dyDescent="0.3">
      <c r="H4560">
        <v>180</v>
      </c>
      <c r="I4560">
        <v>0</v>
      </c>
      <c r="J4560">
        <v>-1.7402889345013239</v>
      </c>
      <c r="K4560">
        <v>0.1</v>
      </c>
      <c r="L4560">
        <v>249</v>
      </c>
      <c r="M4560">
        <v>2</v>
      </c>
      <c r="N4560">
        <v>0.15474359394738041</v>
      </c>
      <c r="O4560">
        <v>0.1</v>
      </c>
      <c r="P4560">
        <v>169</v>
      </c>
      <c r="Q4560">
        <v>0</v>
      </c>
      <c r="R4560">
        <v>-0.73530175230383454</v>
      </c>
      <c r="S4560">
        <v>0.1</v>
      </c>
    </row>
    <row r="4561" spans="8:19" x14ac:dyDescent="0.3">
      <c r="H4561">
        <v>343</v>
      </c>
      <c r="I4561">
        <v>3</v>
      </c>
      <c r="J4561">
        <v>-1.2992488320135021</v>
      </c>
      <c r="K4561">
        <v>0.1</v>
      </c>
      <c r="L4561">
        <v>183</v>
      </c>
      <c r="M4561">
        <v>0</v>
      </c>
      <c r="N4561">
        <v>-0.8959716632688961</v>
      </c>
      <c r="O4561">
        <v>0.1</v>
      </c>
      <c r="P4561">
        <v>376</v>
      </c>
      <c r="Q4561">
        <v>4</v>
      </c>
      <c r="R4561">
        <v>5.3667211835146587</v>
      </c>
      <c r="S4561">
        <v>0.1</v>
      </c>
    </row>
    <row r="4562" spans="8:19" x14ac:dyDescent="0.3">
      <c r="H4562">
        <v>398</v>
      </c>
      <c r="I4562">
        <v>5</v>
      </c>
      <c r="J4562">
        <v>-1.3819304488076249</v>
      </c>
      <c r="K4562">
        <v>0.1</v>
      </c>
      <c r="L4562">
        <v>224</v>
      </c>
      <c r="M4562">
        <v>1</v>
      </c>
      <c r="N4562">
        <v>-0.9015818458231275</v>
      </c>
      <c r="O4562">
        <v>0.1</v>
      </c>
      <c r="P4562">
        <v>171</v>
      </c>
      <c r="Q4562">
        <v>0</v>
      </c>
      <c r="R4562">
        <v>-0.79846916780023836</v>
      </c>
      <c r="S4562">
        <v>0.1</v>
      </c>
    </row>
    <row r="4563" spans="8:19" x14ac:dyDescent="0.3">
      <c r="H4563">
        <v>455</v>
      </c>
      <c r="I4563">
        <v>6</v>
      </c>
      <c r="J4563">
        <v>5.7943635758723362</v>
      </c>
      <c r="K4563">
        <v>0.1</v>
      </c>
      <c r="L4563">
        <v>172</v>
      </c>
      <c r="M4563">
        <v>0</v>
      </c>
      <c r="N4563">
        <v>-0.67051468363247224</v>
      </c>
      <c r="O4563">
        <v>0.1</v>
      </c>
      <c r="P4563">
        <v>471</v>
      </c>
      <c r="Q4563">
        <v>4</v>
      </c>
      <c r="R4563">
        <v>5.7924772968923053</v>
      </c>
      <c r="S4563">
        <v>0.1</v>
      </c>
    </row>
    <row r="4564" spans="8:19" x14ac:dyDescent="0.3">
      <c r="H4564">
        <v>369</v>
      </c>
      <c r="I4564">
        <v>3</v>
      </c>
      <c r="J4564">
        <v>1.3839070087455481</v>
      </c>
      <c r="K4564">
        <v>0.1</v>
      </c>
      <c r="L4564">
        <v>231</v>
      </c>
      <c r="M4564">
        <v>1</v>
      </c>
      <c r="N4564">
        <v>-0.19393322696395049</v>
      </c>
      <c r="O4564">
        <v>0.1</v>
      </c>
      <c r="P4564">
        <v>346</v>
      </c>
      <c r="Q4564">
        <v>3</v>
      </c>
      <c r="R4564">
        <v>5.196156575097298</v>
      </c>
      <c r="S4564">
        <v>0.1</v>
      </c>
    </row>
    <row r="4565" spans="8:19" x14ac:dyDescent="0.3">
      <c r="H4565">
        <v>416</v>
      </c>
      <c r="I4565">
        <v>4</v>
      </c>
      <c r="J4565">
        <v>4.8500544439271112</v>
      </c>
      <c r="K4565">
        <v>0.1</v>
      </c>
      <c r="L4565">
        <v>335</v>
      </c>
      <c r="M4565">
        <v>3</v>
      </c>
      <c r="N4565">
        <v>-1.386123858270685</v>
      </c>
      <c r="O4565">
        <v>0.1</v>
      </c>
      <c r="P4565">
        <v>295</v>
      </c>
      <c r="Q4565">
        <v>2</v>
      </c>
      <c r="R4565">
        <v>0.65697348070940143</v>
      </c>
      <c r="S4565">
        <v>0.1</v>
      </c>
    </row>
    <row r="4566" spans="8:19" x14ac:dyDescent="0.3">
      <c r="H4566">
        <v>500</v>
      </c>
      <c r="I4566">
        <v>6</v>
      </c>
      <c r="J4566">
        <v>3.0299641173506262</v>
      </c>
      <c r="K4566">
        <v>0.1</v>
      </c>
      <c r="L4566">
        <v>233</v>
      </c>
      <c r="M4566">
        <v>1</v>
      </c>
      <c r="N4566">
        <v>0.91317611859677672</v>
      </c>
      <c r="O4566">
        <v>0.1</v>
      </c>
      <c r="P4566">
        <v>453</v>
      </c>
      <c r="Q4566">
        <v>3</v>
      </c>
      <c r="R4566">
        <v>5.2869216070123066</v>
      </c>
      <c r="S4566">
        <v>0.1</v>
      </c>
    </row>
    <row r="4567" spans="8:19" x14ac:dyDescent="0.3">
      <c r="H4567">
        <v>335</v>
      </c>
      <c r="I4567">
        <v>3</v>
      </c>
      <c r="J4567">
        <v>2.0834210637940922</v>
      </c>
      <c r="K4567">
        <v>0.1</v>
      </c>
      <c r="L4567">
        <v>234</v>
      </c>
      <c r="M4567">
        <v>1</v>
      </c>
      <c r="N4567">
        <v>-0.33171279251507868</v>
      </c>
      <c r="O4567">
        <v>0.1</v>
      </c>
      <c r="P4567">
        <v>283</v>
      </c>
      <c r="Q4567">
        <v>2</v>
      </c>
      <c r="R4567">
        <v>2.7901930154676879</v>
      </c>
      <c r="S4567">
        <v>0.1</v>
      </c>
    </row>
    <row r="4568" spans="8:19" x14ac:dyDescent="0.3">
      <c r="H4568">
        <v>331</v>
      </c>
      <c r="I4568">
        <v>2</v>
      </c>
      <c r="J4568">
        <v>-1.1086412575812421</v>
      </c>
      <c r="K4568">
        <v>0.1</v>
      </c>
      <c r="L4568">
        <v>295</v>
      </c>
      <c r="M4568">
        <v>2</v>
      </c>
      <c r="N4568">
        <v>0.68081466892458453</v>
      </c>
      <c r="O4568">
        <v>0.1</v>
      </c>
      <c r="P4568">
        <v>442</v>
      </c>
      <c r="Q4568">
        <v>5</v>
      </c>
      <c r="R4568">
        <v>8.2449341827345126</v>
      </c>
      <c r="S4568">
        <v>0.1</v>
      </c>
    </row>
    <row r="4569" spans="8:19" x14ac:dyDescent="0.3">
      <c r="H4569">
        <v>279</v>
      </c>
      <c r="I4569">
        <v>2</v>
      </c>
      <c r="J4569">
        <v>0.90967415693528197</v>
      </c>
      <c r="K4569">
        <v>0.1</v>
      </c>
      <c r="L4569">
        <v>443</v>
      </c>
      <c r="M4569">
        <v>5</v>
      </c>
      <c r="N4569">
        <v>2.9042498144118909</v>
      </c>
      <c r="O4569">
        <v>0.1</v>
      </c>
      <c r="P4569">
        <v>394</v>
      </c>
      <c r="Q4569">
        <v>3</v>
      </c>
      <c r="R4569">
        <v>4.05294294988557</v>
      </c>
      <c r="S4569">
        <v>0.1</v>
      </c>
    </row>
    <row r="4570" spans="8:19" x14ac:dyDescent="0.3">
      <c r="H4570">
        <v>181</v>
      </c>
      <c r="I4570">
        <v>0</v>
      </c>
      <c r="J4570">
        <v>-1.3102160067313571</v>
      </c>
      <c r="K4570">
        <v>0.1</v>
      </c>
      <c r="L4570">
        <v>403</v>
      </c>
      <c r="M4570">
        <v>4</v>
      </c>
      <c r="N4570">
        <v>3.1988965128019591</v>
      </c>
      <c r="O4570">
        <v>0.1</v>
      </c>
      <c r="P4570">
        <v>345</v>
      </c>
      <c r="Q4570">
        <v>3</v>
      </c>
      <c r="R4570">
        <v>4.453706778036044</v>
      </c>
      <c r="S4570">
        <v>0.1</v>
      </c>
    </row>
    <row r="4571" spans="8:19" x14ac:dyDescent="0.3">
      <c r="H4571">
        <v>387</v>
      </c>
      <c r="I4571">
        <v>3</v>
      </c>
      <c r="J4571">
        <v>-1.913832646324892</v>
      </c>
      <c r="K4571">
        <v>0.1</v>
      </c>
      <c r="L4571">
        <v>219</v>
      </c>
      <c r="M4571">
        <v>1</v>
      </c>
      <c r="N4571">
        <v>1.173317292737887</v>
      </c>
      <c r="O4571">
        <v>0.1</v>
      </c>
      <c r="P4571">
        <v>278</v>
      </c>
      <c r="Q4571">
        <v>2</v>
      </c>
      <c r="R4571">
        <v>3.0109654931469891</v>
      </c>
      <c r="S4571">
        <v>0.1</v>
      </c>
    </row>
    <row r="4572" spans="8:19" x14ac:dyDescent="0.3">
      <c r="H4572">
        <v>170</v>
      </c>
      <c r="I4572">
        <v>0</v>
      </c>
      <c r="J4572">
        <v>-0.5631868124870536</v>
      </c>
      <c r="K4572">
        <v>0.1</v>
      </c>
      <c r="L4572">
        <v>217</v>
      </c>
      <c r="M4572">
        <v>1</v>
      </c>
      <c r="N4572">
        <v>-0.1173568710924201</v>
      </c>
      <c r="O4572">
        <v>0.1</v>
      </c>
      <c r="P4572">
        <v>289</v>
      </c>
      <c r="Q4572">
        <v>2</v>
      </c>
      <c r="R4572">
        <v>3.4114752300442741</v>
      </c>
      <c r="S4572">
        <v>0.1</v>
      </c>
    </row>
    <row r="4573" spans="8:19" x14ac:dyDescent="0.3">
      <c r="H4573">
        <v>165</v>
      </c>
      <c r="I4573">
        <v>0</v>
      </c>
      <c r="J4573">
        <v>-1.4105145917062809</v>
      </c>
      <c r="K4573">
        <v>0.1</v>
      </c>
      <c r="L4573">
        <v>265</v>
      </c>
      <c r="M4573">
        <v>2</v>
      </c>
      <c r="N4573">
        <v>2.4682385614987572</v>
      </c>
      <c r="O4573">
        <v>0.1</v>
      </c>
      <c r="P4573">
        <v>346</v>
      </c>
      <c r="Q4573">
        <v>3</v>
      </c>
      <c r="R4573">
        <v>1.7400283798226279</v>
      </c>
      <c r="S4573">
        <v>0.1</v>
      </c>
    </row>
    <row r="4574" spans="8:19" x14ac:dyDescent="0.3">
      <c r="H4574">
        <v>309</v>
      </c>
      <c r="I4574">
        <v>2</v>
      </c>
      <c r="J4574">
        <v>0.2145679939136762</v>
      </c>
      <c r="K4574">
        <v>0.1</v>
      </c>
      <c r="L4574">
        <v>159</v>
      </c>
      <c r="M4574">
        <v>0</v>
      </c>
      <c r="N4574">
        <v>-0.57047405826130937</v>
      </c>
      <c r="O4574">
        <v>0.1</v>
      </c>
      <c r="P4574">
        <v>336</v>
      </c>
      <c r="Q4574">
        <v>3</v>
      </c>
      <c r="R4574">
        <v>2.9908660400290499</v>
      </c>
      <c r="S4574">
        <v>0.1</v>
      </c>
    </row>
    <row r="4575" spans="8:19" x14ac:dyDescent="0.3">
      <c r="H4575">
        <v>269</v>
      </c>
      <c r="I4575">
        <v>2</v>
      </c>
      <c r="J4575">
        <v>0.98141757468224433</v>
      </c>
      <c r="K4575">
        <v>0.1</v>
      </c>
      <c r="L4575">
        <v>296</v>
      </c>
      <c r="M4575">
        <v>2</v>
      </c>
      <c r="N4575">
        <v>-0.67778164942373553</v>
      </c>
      <c r="O4575">
        <v>0.1</v>
      </c>
      <c r="P4575">
        <v>291</v>
      </c>
      <c r="Q4575">
        <v>1</v>
      </c>
      <c r="R4575">
        <v>3.4579788497670361</v>
      </c>
      <c r="S4575">
        <v>0.1</v>
      </c>
    </row>
    <row r="4576" spans="8:19" x14ac:dyDescent="0.3">
      <c r="H4576">
        <v>406</v>
      </c>
      <c r="I4576">
        <v>4</v>
      </c>
      <c r="J4576">
        <v>-2.8962153818147591</v>
      </c>
      <c r="K4576">
        <v>0.1</v>
      </c>
      <c r="L4576">
        <v>213</v>
      </c>
      <c r="M4576">
        <v>1</v>
      </c>
      <c r="N4576">
        <v>0.1530580733970332</v>
      </c>
      <c r="O4576">
        <v>0.1</v>
      </c>
      <c r="P4576">
        <v>188</v>
      </c>
      <c r="Q4576">
        <v>0</v>
      </c>
      <c r="R4576">
        <v>-1.0545055164742181</v>
      </c>
      <c r="S4576">
        <v>0.1</v>
      </c>
    </row>
    <row r="4577" spans="8:19" x14ac:dyDescent="0.3">
      <c r="H4577">
        <v>179</v>
      </c>
      <c r="I4577">
        <v>0</v>
      </c>
      <c r="J4577">
        <v>-1.886303945461038</v>
      </c>
      <c r="K4577">
        <v>0.1</v>
      </c>
      <c r="L4577">
        <v>239</v>
      </c>
      <c r="M4577">
        <v>1</v>
      </c>
      <c r="N4577">
        <v>-0.30764398859246228</v>
      </c>
      <c r="O4577">
        <v>0.1</v>
      </c>
      <c r="P4577">
        <v>282</v>
      </c>
      <c r="Q4577">
        <v>2</v>
      </c>
      <c r="R4577">
        <v>0.43702338551613212</v>
      </c>
      <c r="S4577">
        <v>0.1</v>
      </c>
    </row>
    <row r="4578" spans="8:19" x14ac:dyDescent="0.3">
      <c r="H4578">
        <v>431</v>
      </c>
      <c r="I4578">
        <v>5</v>
      </c>
      <c r="J4578">
        <v>2.736855106597381</v>
      </c>
      <c r="K4578">
        <v>0.1</v>
      </c>
      <c r="L4578">
        <v>248</v>
      </c>
      <c r="M4578">
        <v>1</v>
      </c>
      <c r="N4578">
        <v>-2.155325632649235E-2</v>
      </c>
      <c r="O4578">
        <v>0.1</v>
      </c>
      <c r="P4578">
        <v>350</v>
      </c>
      <c r="Q4578">
        <v>3</v>
      </c>
      <c r="R4578">
        <v>2.2080229354022909</v>
      </c>
      <c r="S4578">
        <v>0.1</v>
      </c>
    </row>
    <row r="4579" spans="8:19" x14ac:dyDescent="0.3">
      <c r="H4579">
        <v>469</v>
      </c>
      <c r="I4579">
        <v>4</v>
      </c>
      <c r="J4579">
        <v>1.39826802850467</v>
      </c>
      <c r="K4579">
        <v>0.1</v>
      </c>
      <c r="L4579">
        <v>209</v>
      </c>
      <c r="M4579">
        <v>1</v>
      </c>
      <c r="N4579">
        <v>-0.24213062417371661</v>
      </c>
      <c r="O4579">
        <v>0.1</v>
      </c>
      <c r="P4579">
        <v>241</v>
      </c>
      <c r="Q4579">
        <v>1</v>
      </c>
      <c r="R4579">
        <v>1.8455389630204859</v>
      </c>
      <c r="S4579">
        <v>0.1</v>
      </c>
    </row>
    <row r="4580" spans="8:19" x14ac:dyDescent="0.3">
      <c r="H4580">
        <v>335</v>
      </c>
      <c r="I4580">
        <v>3</v>
      </c>
      <c r="J4580">
        <v>1.0563407021232589</v>
      </c>
      <c r="K4580">
        <v>0.1</v>
      </c>
      <c r="L4580">
        <v>252</v>
      </c>
      <c r="M4580">
        <v>1</v>
      </c>
      <c r="N4580">
        <v>0.101393656049914</v>
      </c>
      <c r="O4580">
        <v>0.1</v>
      </c>
      <c r="P4580">
        <v>467</v>
      </c>
      <c r="Q4580">
        <v>5</v>
      </c>
      <c r="R4580">
        <v>8.6203029172013288</v>
      </c>
      <c r="S4580">
        <v>0.1</v>
      </c>
    </row>
    <row r="4581" spans="8:19" x14ac:dyDescent="0.3">
      <c r="H4581">
        <v>169</v>
      </c>
      <c r="I4581">
        <v>0</v>
      </c>
      <c r="J4581">
        <v>-1.0464686774679159</v>
      </c>
      <c r="K4581">
        <v>0.1</v>
      </c>
      <c r="L4581">
        <v>165</v>
      </c>
      <c r="M4581">
        <v>0</v>
      </c>
      <c r="N4581">
        <v>-1.6704982822822261</v>
      </c>
      <c r="O4581">
        <v>0.1</v>
      </c>
      <c r="P4581">
        <v>227</v>
      </c>
      <c r="Q4581">
        <v>1</v>
      </c>
      <c r="R4581">
        <v>-1.0066494044945871</v>
      </c>
      <c r="S4581">
        <v>0.1</v>
      </c>
    </row>
    <row r="4582" spans="8:19" x14ac:dyDescent="0.3">
      <c r="H4582">
        <v>187</v>
      </c>
      <c r="I4582">
        <v>0</v>
      </c>
      <c r="J4582">
        <v>-1.098081286326742</v>
      </c>
      <c r="K4582">
        <v>0.1</v>
      </c>
      <c r="L4582">
        <v>243</v>
      </c>
      <c r="M4582">
        <v>1</v>
      </c>
      <c r="N4582">
        <v>1.4398333252813611</v>
      </c>
      <c r="O4582">
        <v>0.1</v>
      </c>
      <c r="P4582">
        <v>285</v>
      </c>
      <c r="Q4582">
        <v>2</v>
      </c>
      <c r="R4582">
        <v>1.204099540815698</v>
      </c>
      <c r="S4582">
        <v>0.1</v>
      </c>
    </row>
    <row r="4583" spans="8:19" x14ac:dyDescent="0.3">
      <c r="H4583">
        <v>326</v>
      </c>
      <c r="I4583">
        <v>3</v>
      </c>
      <c r="J4583">
        <v>0.57573818381439701</v>
      </c>
      <c r="K4583">
        <v>0.1</v>
      </c>
      <c r="L4583">
        <v>179</v>
      </c>
      <c r="M4583">
        <v>0</v>
      </c>
      <c r="N4583">
        <v>-0.7907938620863264</v>
      </c>
      <c r="O4583">
        <v>0.1</v>
      </c>
      <c r="P4583">
        <v>337</v>
      </c>
      <c r="Q4583">
        <v>2</v>
      </c>
      <c r="R4583">
        <v>2.2923437166073279</v>
      </c>
      <c r="S4583">
        <v>0.1</v>
      </c>
    </row>
    <row r="4584" spans="8:19" x14ac:dyDescent="0.3">
      <c r="H4584">
        <v>173</v>
      </c>
      <c r="I4584">
        <v>0</v>
      </c>
      <c r="J4584">
        <v>-0.99032749791553809</v>
      </c>
      <c r="K4584">
        <v>0.1</v>
      </c>
      <c r="L4584">
        <v>395</v>
      </c>
      <c r="M4584">
        <v>4</v>
      </c>
      <c r="N4584">
        <v>2.6633369295020302</v>
      </c>
      <c r="O4584">
        <v>0.1</v>
      </c>
      <c r="P4584">
        <v>607</v>
      </c>
      <c r="Q4584">
        <v>8</v>
      </c>
      <c r="R4584">
        <v>15.96000111202266</v>
      </c>
      <c r="S4584">
        <v>0.1</v>
      </c>
    </row>
    <row r="4585" spans="8:19" x14ac:dyDescent="0.3">
      <c r="H4585">
        <v>273</v>
      </c>
      <c r="I4585">
        <v>2</v>
      </c>
      <c r="J4585">
        <v>1.487931884508136</v>
      </c>
      <c r="K4585">
        <v>0.1</v>
      </c>
      <c r="L4585">
        <v>172</v>
      </c>
      <c r="M4585">
        <v>0</v>
      </c>
      <c r="N4585">
        <v>-0.8401742592891781</v>
      </c>
      <c r="O4585">
        <v>0.1</v>
      </c>
      <c r="P4585">
        <v>497</v>
      </c>
      <c r="Q4585">
        <v>5</v>
      </c>
      <c r="R4585">
        <v>10.31893128259922</v>
      </c>
      <c r="S4585">
        <v>0.1</v>
      </c>
    </row>
    <row r="4586" spans="8:19" x14ac:dyDescent="0.3">
      <c r="H4586">
        <v>405</v>
      </c>
      <c r="I4586">
        <v>5</v>
      </c>
      <c r="J4586">
        <v>5.0732251076603312</v>
      </c>
      <c r="K4586">
        <v>0.1</v>
      </c>
      <c r="L4586">
        <v>502</v>
      </c>
      <c r="M4586">
        <v>6</v>
      </c>
      <c r="N4586">
        <v>7.0611625293772438</v>
      </c>
      <c r="O4586">
        <v>0.1</v>
      </c>
      <c r="P4586">
        <v>351</v>
      </c>
      <c r="Q4586">
        <v>3</v>
      </c>
      <c r="R4586">
        <v>3.60439945435464</v>
      </c>
      <c r="S4586">
        <v>0.1</v>
      </c>
    </row>
    <row r="4587" spans="8:19" x14ac:dyDescent="0.3">
      <c r="H4587">
        <v>474</v>
      </c>
      <c r="I4587">
        <v>3</v>
      </c>
      <c r="J4587">
        <v>0.68021559063115844</v>
      </c>
      <c r="K4587">
        <v>0.1</v>
      </c>
      <c r="L4587">
        <v>247</v>
      </c>
      <c r="M4587">
        <v>1</v>
      </c>
      <c r="N4587">
        <v>0.40569100305528383</v>
      </c>
      <c r="O4587">
        <v>0.1</v>
      </c>
      <c r="P4587">
        <v>557</v>
      </c>
      <c r="Q4587">
        <v>6</v>
      </c>
      <c r="R4587">
        <v>11.16533953686986</v>
      </c>
      <c r="S4587">
        <v>0.1</v>
      </c>
    </row>
    <row r="4588" spans="8:19" x14ac:dyDescent="0.3">
      <c r="H4588">
        <v>256</v>
      </c>
      <c r="I4588">
        <v>1</v>
      </c>
      <c r="J4588">
        <v>-0.32345769793742801</v>
      </c>
      <c r="K4588">
        <v>0.1</v>
      </c>
      <c r="L4588">
        <v>283</v>
      </c>
      <c r="M4588">
        <v>2</v>
      </c>
      <c r="N4588">
        <v>1.5869528327183819</v>
      </c>
      <c r="O4588">
        <v>0.1</v>
      </c>
      <c r="P4588">
        <v>465</v>
      </c>
      <c r="Q4588">
        <v>5</v>
      </c>
      <c r="R4588">
        <v>4.1362931497239117</v>
      </c>
      <c r="S4588">
        <v>0.1</v>
      </c>
    </row>
    <row r="4589" spans="8:19" x14ac:dyDescent="0.3">
      <c r="H4589">
        <v>269</v>
      </c>
      <c r="I4589">
        <v>2</v>
      </c>
      <c r="J4589">
        <v>0.31127244572197832</v>
      </c>
      <c r="K4589">
        <v>0.1</v>
      </c>
      <c r="L4589">
        <v>234</v>
      </c>
      <c r="M4589">
        <v>1</v>
      </c>
      <c r="N4589">
        <v>0.97574770834081703</v>
      </c>
      <c r="O4589">
        <v>0.1</v>
      </c>
      <c r="P4589">
        <v>325</v>
      </c>
      <c r="Q4589">
        <v>3</v>
      </c>
      <c r="R4589">
        <v>3.0938546188336868</v>
      </c>
      <c r="S4589">
        <v>0.1</v>
      </c>
    </row>
    <row r="4590" spans="8:19" x14ac:dyDescent="0.3">
      <c r="H4590">
        <v>357</v>
      </c>
      <c r="I4590">
        <v>3</v>
      </c>
      <c r="J4590">
        <v>2.8144747261404559</v>
      </c>
      <c r="K4590">
        <v>0.1</v>
      </c>
      <c r="L4590">
        <v>371</v>
      </c>
      <c r="M4590">
        <v>4</v>
      </c>
      <c r="N4590">
        <v>4.4203418960863532</v>
      </c>
      <c r="O4590">
        <v>0.1</v>
      </c>
      <c r="P4590">
        <v>182</v>
      </c>
      <c r="Q4590">
        <v>0</v>
      </c>
      <c r="R4590">
        <v>-1.787080503649197</v>
      </c>
      <c r="S4590">
        <v>0.1</v>
      </c>
    </row>
    <row r="4591" spans="8:19" x14ac:dyDescent="0.3">
      <c r="H4591">
        <v>360</v>
      </c>
      <c r="I4591">
        <v>3</v>
      </c>
      <c r="J4591">
        <v>1.480735867783606</v>
      </c>
      <c r="K4591">
        <v>0.1</v>
      </c>
      <c r="L4591">
        <v>320</v>
      </c>
      <c r="M4591">
        <v>2</v>
      </c>
      <c r="N4591">
        <v>3.812224026895056</v>
      </c>
      <c r="O4591">
        <v>0.1</v>
      </c>
      <c r="P4591">
        <v>458</v>
      </c>
      <c r="Q4591">
        <v>5</v>
      </c>
      <c r="R4591">
        <v>3.8172448638274998</v>
      </c>
      <c r="S4591">
        <v>0.1</v>
      </c>
    </row>
    <row r="4592" spans="8:19" x14ac:dyDescent="0.3">
      <c r="H4592">
        <v>372</v>
      </c>
      <c r="I4592">
        <v>3</v>
      </c>
      <c r="J4592">
        <v>-0.25778919843095133</v>
      </c>
      <c r="K4592">
        <v>0.1</v>
      </c>
      <c r="L4592">
        <v>274</v>
      </c>
      <c r="M4592">
        <v>2</v>
      </c>
      <c r="N4592">
        <v>1.160162295801487</v>
      </c>
      <c r="O4592">
        <v>0.1</v>
      </c>
      <c r="P4592">
        <v>287</v>
      </c>
      <c r="Q4592">
        <v>2</v>
      </c>
      <c r="R4592">
        <v>0.93658731101711368</v>
      </c>
      <c r="S4592">
        <v>0.1</v>
      </c>
    </row>
    <row r="4593" spans="8:19" x14ac:dyDescent="0.3">
      <c r="H4593">
        <v>493</v>
      </c>
      <c r="I4593">
        <v>6</v>
      </c>
      <c r="J4593">
        <v>5.3726823445868526</v>
      </c>
      <c r="K4593">
        <v>0.1</v>
      </c>
      <c r="L4593">
        <v>365</v>
      </c>
      <c r="M4593">
        <v>3</v>
      </c>
      <c r="N4593">
        <v>2.9140722058165869</v>
      </c>
      <c r="O4593">
        <v>0.1</v>
      </c>
      <c r="P4593">
        <v>528</v>
      </c>
      <c r="Q4593">
        <v>6</v>
      </c>
      <c r="R4593">
        <v>6.0359920426323548</v>
      </c>
      <c r="S4593">
        <v>0.1</v>
      </c>
    </row>
    <row r="4594" spans="8:19" x14ac:dyDescent="0.3">
      <c r="H4594">
        <v>442</v>
      </c>
      <c r="I4594">
        <v>5</v>
      </c>
      <c r="J4594">
        <v>4.2632253826972448</v>
      </c>
      <c r="K4594">
        <v>0.1</v>
      </c>
      <c r="L4594">
        <v>268</v>
      </c>
      <c r="M4594">
        <v>2</v>
      </c>
      <c r="N4594">
        <v>3.6801497600565458</v>
      </c>
      <c r="O4594">
        <v>0.1</v>
      </c>
      <c r="P4594">
        <v>376</v>
      </c>
      <c r="Q4594">
        <v>4</v>
      </c>
      <c r="R4594">
        <v>2.288683048601464</v>
      </c>
      <c r="S4594">
        <v>0.1</v>
      </c>
    </row>
    <row r="4595" spans="8:19" x14ac:dyDescent="0.3">
      <c r="H4595">
        <v>342</v>
      </c>
      <c r="I4595">
        <v>3</v>
      </c>
      <c r="J4595">
        <v>3.211121193696036</v>
      </c>
      <c r="K4595">
        <v>0.1</v>
      </c>
      <c r="L4595">
        <v>234</v>
      </c>
      <c r="M4595">
        <v>1</v>
      </c>
      <c r="N4595">
        <v>-2.2451639113915008E-2</v>
      </c>
      <c r="O4595">
        <v>0.1</v>
      </c>
      <c r="P4595">
        <v>379</v>
      </c>
      <c r="Q4595">
        <v>4</v>
      </c>
      <c r="R4595">
        <v>1.9977503107737959</v>
      </c>
      <c r="S4595">
        <v>0.1</v>
      </c>
    </row>
    <row r="4596" spans="8:19" x14ac:dyDescent="0.3">
      <c r="H4596">
        <v>172</v>
      </c>
      <c r="I4596">
        <v>0</v>
      </c>
      <c r="J4596">
        <v>-1.0936240526011449</v>
      </c>
      <c r="K4596">
        <v>0.1</v>
      </c>
      <c r="L4596">
        <v>220</v>
      </c>
      <c r="M4596">
        <v>1</v>
      </c>
      <c r="N4596">
        <v>-8.8814500217571465E-2</v>
      </c>
      <c r="O4596">
        <v>0.1</v>
      </c>
      <c r="P4596">
        <v>650</v>
      </c>
      <c r="Q4596">
        <v>7</v>
      </c>
      <c r="R4596">
        <v>13.069350920483609</v>
      </c>
      <c r="S4596">
        <v>0.1</v>
      </c>
    </row>
    <row r="4597" spans="8:19" x14ac:dyDescent="0.3">
      <c r="H4597">
        <v>287</v>
      </c>
      <c r="I4597">
        <v>2</v>
      </c>
      <c r="J4597">
        <v>-0.62486147402531522</v>
      </c>
      <c r="K4597">
        <v>0.1</v>
      </c>
      <c r="L4597">
        <v>172</v>
      </c>
      <c r="M4597">
        <v>0</v>
      </c>
      <c r="N4597">
        <v>-0.46659388243599847</v>
      </c>
      <c r="O4597">
        <v>0.1</v>
      </c>
      <c r="P4597">
        <v>188</v>
      </c>
      <c r="Q4597">
        <v>0</v>
      </c>
      <c r="R4597">
        <v>-0.80939666281962985</v>
      </c>
      <c r="S4597">
        <v>0.1</v>
      </c>
    </row>
    <row r="4598" spans="8:19" x14ac:dyDescent="0.3">
      <c r="H4598">
        <v>445</v>
      </c>
      <c r="I4598">
        <v>4</v>
      </c>
      <c r="J4598">
        <v>2.7176390445655989</v>
      </c>
      <c r="K4598">
        <v>0.1</v>
      </c>
      <c r="L4598">
        <v>171</v>
      </c>
      <c r="M4598">
        <v>0</v>
      </c>
      <c r="N4598">
        <v>-0.48277287404953528</v>
      </c>
      <c r="O4598">
        <v>0.1</v>
      </c>
      <c r="P4598">
        <v>318</v>
      </c>
      <c r="Q4598">
        <v>3</v>
      </c>
      <c r="R4598">
        <v>5.541011760993146</v>
      </c>
      <c r="S4598">
        <v>0.1</v>
      </c>
    </row>
    <row r="4599" spans="8:19" x14ac:dyDescent="0.3">
      <c r="H4599">
        <v>215</v>
      </c>
      <c r="I4599">
        <v>1</v>
      </c>
      <c r="J4599">
        <v>-0.34511424301783511</v>
      </c>
      <c r="K4599">
        <v>0.1</v>
      </c>
      <c r="L4599">
        <v>215</v>
      </c>
      <c r="M4599">
        <v>1</v>
      </c>
      <c r="N4599">
        <v>-1.1254531525031299</v>
      </c>
      <c r="O4599">
        <v>0.1</v>
      </c>
      <c r="P4599">
        <v>406</v>
      </c>
      <c r="Q4599">
        <v>3</v>
      </c>
      <c r="R4599">
        <v>7.8184410496554424</v>
      </c>
      <c r="S4599">
        <v>0.1</v>
      </c>
    </row>
    <row r="4600" spans="8:19" x14ac:dyDescent="0.3">
      <c r="H4600">
        <v>206</v>
      </c>
      <c r="I4600">
        <v>1</v>
      </c>
      <c r="J4600">
        <v>0.64567271267827908</v>
      </c>
      <c r="K4600">
        <v>0.1</v>
      </c>
      <c r="L4600">
        <v>169</v>
      </c>
      <c r="M4600">
        <v>0</v>
      </c>
      <c r="N4600">
        <v>-1.160428363382441</v>
      </c>
      <c r="O4600">
        <v>0.1</v>
      </c>
      <c r="P4600">
        <v>365</v>
      </c>
      <c r="Q4600">
        <v>3</v>
      </c>
      <c r="R4600">
        <v>3.9812214150042391</v>
      </c>
      <c r="S4600">
        <v>0.1</v>
      </c>
    </row>
    <row r="4601" spans="8:19" x14ac:dyDescent="0.3">
      <c r="H4601">
        <v>186</v>
      </c>
      <c r="I4601">
        <v>0</v>
      </c>
      <c r="J4601">
        <v>-1.2797678187627139</v>
      </c>
      <c r="K4601">
        <v>0.1</v>
      </c>
      <c r="L4601">
        <v>245</v>
      </c>
      <c r="M4601">
        <v>1</v>
      </c>
      <c r="N4601">
        <v>0.9580788561132233</v>
      </c>
      <c r="O4601">
        <v>0.1</v>
      </c>
      <c r="P4601">
        <v>279</v>
      </c>
      <c r="Q4601">
        <v>2</v>
      </c>
      <c r="R4601">
        <v>4.3935346322628277</v>
      </c>
      <c r="S4601">
        <v>0.1</v>
      </c>
    </row>
    <row r="4602" spans="8:19" x14ac:dyDescent="0.3">
      <c r="H4602">
        <v>176</v>
      </c>
      <c r="I4602">
        <v>0</v>
      </c>
      <c r="J4602">
        <v>-0.87581746814264561</v>
      </c>
      <c r="K4602">
        <v>0.1</v>
      </c>
      <c r="L4602">
        <v>228</v>
      </c>
      <c r="M4602">
        <v>1</v>
      </c>
      <c r="N4602">
        <v>-1.295479162517079</v>
      </c>
      <c r="O4602">
        <v>0.1</v>
      </c>
      <c r="P4602">
        <v>175</v>
      </c>
      <c r="Q4602">
        <v>0</v>
      </c>
      <c r="R4602">
        <v>-2.3261231489039562</v>
      </c>
      <c r="S4602">
        <v>0.1</v>
      </c>
    </row>
    <row r="4603" spans="8:19" x14ac:dyDescent="0.3">
      <c r="H4603">
        <v>348</v>
      </c>
      <c r="I4603">
        <v>3</v>
      </c>
      <c r="J4603">
        <v>1.2125982167791369</v>
      </c>
      <c r="K4603">
        <v>0.1</v>
      </c>
      <c r="L4603">
        <v>235</v>
      </c>
      <c r="M4603">
        <v>1</v>
      </c>
      <c r="N4603">
        <v>-0.88446131478332357</v>
      </c>
      <c r="O4603">
        <v>0.1</v>
      </c>
      <c r="P4603">
        <v>513</v>
      </c>
      <c r="Q4603">
        <v>6</v>
      </c>
      <c r="R4603">
        <v>6.3676898395618142</v>
      </c>
      <c r="S4603">
        <v>0.1</v>
      </c>
    </row>
    <row r="4604" spans="8:19" x14ac:dyDescent="0.3">
      <c r="H4604">
        <v>175</v>
      </c>
      <c r="I4604">
        <v>0</v>
      </c>
      <c r="J4604">
        <v>-1.2794072298252901</v>
      </c>
      <c r="K4604">
        <v>0.1</v>
      </c>
      <c r="L4604">
        <v>273</v>
      </c>
      <c r="M4604">
        <v>2</v>
      </c>
      <c r="N4604">
        <v>1.2526283946135901</v>
      </c>
      <c r="O4604">
        <v>0.1</v>
      </c>
      <c r="P4604">
        <v>442</v>
      </c>
      <c r="Q4604">
        <v>4</v>
      </c>
      <c r="R4604">
        <v>3.2973847910942711</v>
      </c>
      <c r="S4604">
        <v>0.1</v>
      </c>
    </row>
    <row r="4605" spans="8:19" x14ac:dyDescent="0.3">
      <c r="H4605">
        <v>173</v>
      </c>
      <c r="I4605">
        <v>0</v>
      </c>
      <c r="J4605">
        <v>-1.506714170670769</v>
      </c>
      <c r="K4605">
        <v>0.1</v>
      </c>
      <c r="L4605">
        <v>377</v>
      </c>
      <c r="M4605">
        <v>4</v>
      </c>
      <c r="N4605">
        <v>8.1269968580803731</v>
      </c>
      <c r="O4605">
        <v>0.1</v>
      </c>
      <c r="P4605">
        <v>334</v>
      </c>
      <c r="Q4605">
        <v>3</v>
      </c>
      <c r="R4605">
        <v>3.5851103157130422</v>
      </c>
      <c r="S4605">
        <v>0.1</v>
      </c>
    </row>
    <row r="4606" spans="8:19" x14ac:dyDescent="0.3">
      <c r="H4606">
        <v>265</v>
      </c>
      <c r="I4606">
        <v>2</v>
      </c>
      <c r="J4606">
        <v>1.1519086360669151</v>
      </c>
      <c r="K4606">
        <v>0.1</v>
      </c>
      <c r="L4606">
        <v>177</v>
      </c>
      <c r="M4606">
        <v>0</v>
      </c>
      <c r="N4606">
        <v>-1.28177472392521</v>
      </c>
      <c r="O4606">
        <v>0.1</v>
      </c>
      <c r="P4606">
        <v>278</v>
      </c>
      <c r="Q4606">
        <v>2</v>
      </c>
      <c r="R4606">
        <v>1.292416925410476</v>
      </c>
      <c r="S4606">
        <v>0.1</v>
      </c>
    </row>
    <row r="4607" spans="8:19" x14ac:dyDescent="0.3">
      <c r="H4607">
        <v>281</v>
      </c>
      <c r="I4607">
        <v>2</v>
      </c>
      <c r="J4607">
        <v>1.766129854362336</v>
      </c>
      <c r="K4607">
        <v>0.1</v>
      </c>
      <c r="L4607">
        <v>197</v>
      </c>
      <c r="M4607">
        <v>0</v>
      </c>
      <c r="N4607">
        <v>-0.73519963595524007</v>
      </c>
      <c r="O4607">
        <v>0.1</v>
      </c>
      <c r="P4607">
        <v>286</v>
      </c>
      <c r="Q4607">
        <v>2</v>
      </c>
      <c r="R4607">
        <v>0.6113483353295841</v>
      </c>
      <c r="S4607">
        <v>0.1</v>
      </c>
    </row>
    <row r="4608" spans="8:19" x14ac:dyDescent="0.3">
      <c r="H4608">
        <v>285</v>
      </c>
      <c r="I4608">
        <v>2</v>
      </c>
      <c r="J4608">
        <v>0.7879964249397724</v>
      </c>
      <c r="K4608">
        <v>0.1</v>
      </c>
      <c r="L4608">
        <v>244</v>
      </c>
      <c r="M4608">
        <v>1</v>
      </c>
      <c r="N4608">
        <v>-1.3449591519980011</v>
      </c>
      <c r="O4608">
        <v>0.1</v>
      </c>
      <c r="P4608">
        <v>274</v>
      </c>
      <c r="Q4608">
        <v>2</v>
      </c>
      <c r="R4608">
        <v>1.223031540422675</v>
      </c>
      <c r="S4608">
        <v>0.1</v>
      </c>
    </row>
    <row r="4609" spans="8:19" x14ac:dyDescent="0.3">
      <c r="H4609">
        <v>335</v>
      </c>
      <c r="I4609">
        <v>3</v>
      </c>
      <c r="J4609">
        <v>0.24051154415273651</v>
      </c>
      <c r="K4609">
        <v>0.1</v>
      </c>
      <c r="L4609">
        <v>266</v>
      </c>
      <c r="M4609">
        <v>2</v>
      </c>
      <c r="N4609">
        <v>1.4231147987957979</v>
      </c>
      <c r="O4609">
        <v>0.1</v>
      </c>
      <c r="P4609">
        <v>286</v>
      </c>
      <c r="Q4609">
        <v>2</v>
      </c>
      <c r="R4609">
        <v>0.74102207706351386</v>
      </c>
      <c r="S4609">
        <v>0.1</v>
      </c>
    </row>
    <row r="4610" spans="8:19" x14ac:dyDescent="0.3">
      <c r="H4610">
        <v>335</v>
      </c>
      <c r="I4610">
        <v>3</v>
      </c>
      <c r="J4610">
        <v>1.888529323993938</v>
      </c>
      <c r="K4610">
        <v>0.1</v>
      </c>
      <c r="L4610">
        <v>247</v>
      </c>
      <c r="M4610">
        <v>2</v>
      </c>
      <c r="N4610">
        <v>0.81049590106063685</v>
      </c>
      <c r="O4610">
        <v>0.1</v>
      </c>
      <c r="P4610">
        <v>311</v>
      </c>
      <c r="Q4610">
        <v>2</v>
      </c>
      <c r="R4610">
        <v>1.9872317373340329</v>
      </c>
      <c r="S4610">
        <v>0.1</v>
      </c>
    </row>
    <row r="4611" spans="8:19" x14ac:dyDescent="0.3">
      <c r="H4611">
        <v>418</v>
      </c>
      <c r="I4611">
        <v>5</v>
      </c>
      <c r="J4611">
        <v>3.9273135412129681</v>
      </c>
      <c r="K4611">
        <v>0.1</v>
      </c>
      <c r="L4611">
        <v>176</v>
      </c>
      <c r="M4611">
        <v>0</v>
      </c>
      <c r="N4611">
        <v>-1.085584977745657</v>
      </c>
      <c r="O4611">
        <v>0.1</v>
      </c>
      <c r="P4611">
        <v>318</v>
      </c>
      <c r="Q4611">
        <v>2</v>
      </c>
      <c r="R4611">
        <v>3.262840990686469</v>
      </c>
      <c r="S4611">
        <v>0.1</v>
      </c>
    </row>
    <row r="4612" spans="8:19" x14ac:dyDescent="0.3">
      <c r="H4612">
        <v>278</v>
      </c>
      <c r="I4612">
        <v>2</v>
      </c>
      <c r="J4612">
        <v>-1.593368656581825</v>
      </c>
      <c r="K4612">
        <v>0.1</v>
      </c>
      <c r="L4612">
        <v>253</v>
      </c>
      <c r="M4612">
        <v>1</v>
      </c>
      <c r="N4612">
        <v>0.27048446047552882</v>
      </c>
      <c r="O4612">
        <v>0.1</v>
      </c>
      <c r="P4612">
        <v>457</v>
      </c>
      <c r="Q4612">
        <v>4</v>
      </c>
      <c r="R4612">
        <v>1.243135941322735</v>
      </c>
      <c r="S4612">
        <v>0.1</v>
      </c>
    </row>
    <row r="4613" spans="8:19" x14ac:dyDescent="0.3">
      <c r="H4613">
        <v>254</v>
      </c>
      <c r="I4613">
        <v>1</v>
      </c>
      <c r="J4613">
        <v>-0.90861611008747545</v>
      </c>
      <c r="K4613">
        <v>0.1</v>
      </c>
      <c r="L4613">
        <v>218</v>
      </c>
      <c r="M4613">
        <v>1</v>
      </c>
      <c r="N4613">
        <v>2.7538032050144989E-2</v>
      </c>
      <c r="O4613">
        <v>0.1</v>
      </c>
      <c r="P4613">
        <v>298</v>
      </c>
      <c r="Q4613">
        <v>2</v>
      </c>
      <c r="R4613">
        <v>2.2306670501648451</v>
      </c>
      <c r="S4613">
        <v>0.1</v>
      </c>
    </row>
    <row r="4614" spans="8:19" x14ac:dyDescent="0.3">
      <c r="H4614">
        <v>285</v>
      </c>
      <c r="I4614">
        <v>2</v>
      </c>
      <c r="J4614">
        <v>-0.68754231806171107</v>
      </c>
      <c r="K4614">
        <v>0.1</v>
      </c>
      <c r="L4614">
        <v>217</v>
      </c>
      <c r="M4614">
        <v>1</v>
      </c>
      <c r="N4614">
        <v>0.57232526621057411</v>
      </c>
      <c r="O4614">
        <v>0.1</v>
      </c>
      <c r="P4614">
        <v>282</v>
      </c>
      <c r="Q4614">
        <v>2</v>
      </c>
      <c r="R4614">
        <v>0.1147018752923076</v>
      </c>
      <c r="S4614">
        <v>0.1</v>
      </c>
    </row>
    <row r="4615" spans="8:19" x14ac:dyDescent="0.3">
      <c r="H4615">
        <v>259</v>
      </c>
      <c r="I4615">
        <v>1</v>
      </c>
      <c r="J4615">
        <v>-0.89365407416248688</v>
      </c>
      <c r="K4615">
        <v>0.1</v>
      </c>
      <c r="L4615">
        <v>218</v>
      </c>
      <c r="M4615">
        <v>1</v>
      </c>
      <c r="N4615">
        <v>0.25826092716488208</v>
      </c>
      <c r="O4615">
        <v>0.1</v>
      </c>
      <c r="P4615">
        <v>345</v>
      </c>
      <c r="Q4615">
        <v>3</v>
      </c>
      <c r="R4615">
        <v>1.196763978020787</v>
      </c>
      <c r="S4615">
        <v>0.1</v>
      </c>
    </row>
    <row r="4616" spans="8:19" x14ac:dyDescent="0.3">
      <c r="H4616">
        <v>325</v>
      </c>
      <c r="I4616">
        <v>3</v>
      </c>
      <c r="J4616">
        <v>1.201446140925795</v>
      </c>
      <c r="K4616">
        <v>0.1</v>
      </c>
      <c r="L4616">
        <v>278</v>
      </c>
      <c r="M4616">
        <v>2</v>
      </c>
      <c r="N4616">
        <v>3.2105131470790438</v>
      </c>
      <c r="O4616">
        <v>0.1</v>
      </c>
      <c r="P4616">
        <v>390</v>
      </c>
      <c r="Q4616">
        <v>4</v>
      </c>
      <c r="R4616">
        <v>5.4984432998916546</v>
      </c>
      <c r="S4616">
        <v>0.1</v>
      </c>
    </row>
    <row r="4617" spans="8:19" x14ac:dyDescent="0.3">
      <c r="H4617">
        <v>243</v>
      </c>
      <c r="I4617">
        <v>1</v>
      </c>
      <c r="J4617">
        <v>5.0976993907513479E-2</v>
      </c>
      <c r="K4617">
        <v>0.1</v>
      </c>
      <c r="L4617">
        <v>238</v>
      </c>
      <c r="M4617">
        <v>1</v>
      </c>
      <c r="N4617">
        <v>0.68369511742564359</v>
      </c>
      <c r="O4617">
        <v>0.1</v>
      </c>
      <c r="P4617">
        <v>437</v>
      </c>
      <c r="Q4617">
        <v>4</v>
      </c>
      <c r="R4617">
        <v>4.0157084731863701</v>
      </c>
      <c r="S4617">
        <v>0.1</v>
      </c>
    </row>
    <row r="4618" spans="8:19" x14ac:dyDescent="0.3">
      <c r="H4618">
        <v>349</v>
      </c>
      <c r="I4618">
        <v>3</v>
      </c>
      <c r="J4618">
        <v>-0.44862727596642099</v>
      </c>
      <c r="K4618">
        <v>0.1</v>
      </c>
      <c r="L4618">
        <v>278</v>
      </c>
      <c r="M4618">
        <v>2</v>
      </c>
      <c r="N4618">
        <v>1.290583654994917</v>
      </c>
      <c r="O4618">
        <v>0.1</v>
      </c>
      <c r="P4618">
        <v>378</v>
      </c>
      <c r="Q4618">
        <v>3</v>
      </c>
      <c r="R4618">
        <v>2.1084721430555642</v>
      </c>
      <c r="S4618">
        <v>0.1</v>
      </c>
    </row>
    <row r="4619" spans="8:19" x14ac:dyDescent="0.3">
      <c r="H4619">
        <v>348</v>
      </c>
      <c r="I4619">
        <v>4</v>
      </c>
      <c r="J4619">
        <v>9.477390936409763E-2</v>
      </c>
      <c r="K4619">
        <v>0.1</v>
      </c>
      <c r="L4619">
        <v>178</v>
      </c>
      <c r="M4619">
        <v>0</v>
      </c>
      <c r="N4619">
        <v>-0.3719204803457391</v>
      </c>
      <c r="O4619">
        <v>0.1</v>
      </c>
      <c r="P4619">
        <v>350</v>
      </c>
      <c r="Q4619">
        <v>3</v>
      </c>
      <c r="R4619">
        <v>3.0066976475047058</v>
      </c>
      <c r="S4619">
        <v>0.1</v>
      </c>
    </row>
    <row r="4620" spans="8:19" x14ac:dyDescent="0.3">
      <c r="H4620">
        <v>230</v>
      </c>
      <c r="I4620">
        <v>1</v>
      </c>
      <c r="J4620">
        <v>-0.14110227650647711</v>
      </c>
      <c r="K4620">
        <v>0.1</v>
      </c>
      <c r="L4620">
        <v>234</v>
      </c>
      <c r="M4620">
        <v>1</v>
      </c>
      <c r="N4620">
        <v>-0.31998912208064351</v>
      </c>
      <c r="O4620">
        <v>0.1</v>
      </c>
      <c r="P4620">
        <v>342</v>
      </c>
      <c r="Q4620">
        <v>3</v>
      </c>
      <c r="R4620">
        <v>1.9185706278902921</v>
      </c>
      <c r="S4620">
        <v>0.1</v>
      </c>
    </row>
    <row r="4621" spans="8:19" x14ac:dyDescent="0.3">
      <c r="H4621">
        <v>340</v>
      </c>
      <c r="I4621">
        <v>3</v>
      </c>
      <c r="J4621">
        <v>1.1121660923762799</v>
      </c>
      <c r="K4621">
        <v>0.1</v>
      </c>
      <c r="L4621">
        <v>170</v>
      </c>
      <c r="M4621">
        <v>0</v>
      </c>
      <c r="N4621">
        <v>-0.74652360502552562</v>
      </c>
      <c r="O4621">
        <v>0.1</v>
      </c>
      <c r="P4621">
        <v>172</v>
      </c>
      <c r="Q4621">
        <v>0</v>
      </c>
      <c r="R4621">
        <v>-9.1729391970569729E-2</v>
      </c>
      <c r="S4621">
        <v>0.1</v>
      </c>
    </row>
    <row r="4622" spans="8:19" x14ac:dyDescent="0.3">
      <c r="H4622">
        <v>238</v>
      </c>
      <c r="I4622">
        <v>1</v>
      </c>
      <c r="J4622">
        <v>-0.96297348123742132</v>
      </c>
      <c r="K4622">
        <v>0.1</v>
      </c>
      <c r="L4622">
        <v>239</v>
      </c>
      <c r="M4622">
        <v>1</v>
      </c>
      <c r="N4622">
        <v>1.209405139471849</v>
      </c>
      <c r="O4622">
        <v>0.1</v>
      </c>
      <c r="P4622">
        <v>407</v>
      </c>
      <c r="Q4622">
        <v>3</v>
      </c>
      <c r="R4622">
        <v>3.2147330914452721</v>
      </c>
      <c r="S4622">
        <v>0.1</v>
      </c>
    </row>
    <row r="4623" spans="8:19" x14ac:dyDescent="0.3">
      <c r="H4623">
        <v>423</v>
      </c>
      <c r="I4623">
        <v>5</v>
      </c>
      <c r="J4623">
        <v>2.067621535199375</v>
      </c>
      <c r="K4623">
        <v>0.1</v>
      </c>
      <c r="L4623">
        <v>162</v>
      </c>
      <c r="M4623">
        <v>0</v>
      </c>
      <c r="N4623">
        <v>-0.90911034660464418</v>
      </c>
      <c r="O4623">
        <v>0.1</v>
      </c>
      <c r="P4623">
        <v>294</v>
      </c>
      <c r="Q4623">
        <v>2</v>
      </c>
      <c r="R4623">
        <v>1.559966420713301</v>
      </c>
      <c r="S4623">
        <v>0.1</v>
      </c>
    </row>
    <row r="4624" spans="8:19" x14ac:dyDescent="0.3">
      <c r="H4624">
        <v>214</v>
      </c>
      <c r="I4624">
        <v>1</v>
      </c>
      <c r="J4624">
        <v>-0.27811190273415309</v>
      </c>
      <c r="K4624">
        <v>0.1</v>
      </c>
      <c r="L4624">
        <v>287</v>
      </c>
      <c r="M4624">
        <v>2</v>
      </c>
      <c r="N4624">
        <v>0.98260693383752962</v>
      </c>
      <c r="O4624">
        <v>0.1</v>
      </c>
      <c r="P4624">
        <v>274</v>
      </c>
      <c r="Q4624">
        <v>2</v>
      </c>
      <c r="R4624">
        <v>2.3531335078355942</v>
      </c>
      <c r="S4624">
        <v>0.1</v>
      </c>
    </row>
    <row r="4625" spans="8:19" x14ac:dyDescent="0.3">
      <c r="H4625">
        <v>302</v>
      </c>
      <c r="I4625">
        <v>2</v>
      </c>
      <c r="J4625">
        <v>0.69661730604283723</v>
      </c>
      <c r="K4625">
        <v>0.1</v>
      </c>
      <c r="L4625">
        <v>300</v>
      </c>
      <c r="M4625">
        <v>2</v>
      </c>
      <c r="N4625">
        <v>0.69320691477763097</v>
      </c>
      <c r="O4625">
        <v>0.1</v>
      </c>
      <c r="P4625">
        <v>380</v>
      </c>
      <c r="Q4625">
        <v>4</v>
      </c>
      <c r="R4625">
        <v>3.435512434833834</v>
      </c>
      <c r="S4625">
        <v>0.1</v>
      </c>
    </row>
    <row r="4626" spans="8:19" x14ac:dyDescent="0.3">
      <c r="H4626">
        <v>173</v>
      </c>
      <c r="I4626">
        <v>0</v>
      </c>
      <c r="J4626">
        <v>-0.87326890076157793</v>
      </c>
      <c r="K4626">
        <v>0.1</v>
      </c>
      <c r="L4626">
        <v>257</v>
      </c>
      <c r="M4626">
        <v>1</v>
      </c>
      <c r="N4626">
        <v>-0.61048817652058396</v>
      </c>
      <c r="O4626">
        <v>0.1</v>
      </c>
      <c r="P4626">
        <v>465</v>
      </c>
      <c r="Q4626">
        <v>5</v>
      </c>
      <c r="R4626">
        <v>7.113832023299965</v>
      </c>
      <c r="S4626">
        <v>0.1</v>
      </c>
    </row>
    <row r="4627" spans="8:19" x14ac:dyDescent="0.3">
      <c r="H4627">
        <v>372</v>
      </c>
      <c r="I4627">
        <v>3</v>
      </c>
      <c r="J4627">
        <v>2.552856868294012</v>
      </c>
      <c r="K4627">
        <v>0.1</v>
      </c>
      <c r="L4627">
        <v>301</v>
      </c>
      <c r="M4627">
        <v>2</v>
      </c>
      <c r="N4627">
        <v>-2.1368618867803582</v>
      </c>
      <c r="O4627">
        <v>0.1</v>
      </c>
      <c r="P4627">
        <v>278</v>
      </c>
      <c r="Q4627">
        <v>2</v>
      </c>
      <c r="R4627">
        <v>3.9263094975089841</v>
      </c>
      <c r="S4627">
        <v>0.1</v>
      </c>
    </row>
    <row r="4628" spans="8:19" x14ac:dyDescent="0.3">
      <c r="H4628">
        <v>187</v>
      </c>
      <c r="I4628">
        <v>0</v>
      </c>
      <c r="J4628">
        <v>-0.92912304195478601</v>
      </c>
      <c r="K4628">
        <v>0.1</v>
      </c>
      <c r="L4628">
        <v>221</v>
      </c>
      <c r="M4628">
        <v>1</v>
      </c>
      <c r="N4628">
        <v>0.53685244741430982</v>
      </c>
      <c r="O4628">
        <v>0.1</v>
      </c>
      <c r="P4628">
        <v>172</v>
      </c>
      <c r="Q4628">
        <v>0</v>
      </c>
      <c r="R4628">
        <v>-0.66470603894366997</v>
      </c>
      <c r="S4628">
        <v>0.1</v>
      </c>
    </row>
    <row r="4629" spans="8:19" x14ac:dyDescent="0.3">
      <c r="H4629">
        <v>304</v>
      </c>
      <c r="I4629">
        <v>2</v>
      </c>
      <c r="J4629">
        <v>0.37952789966338152</v>
      </c>
      <c r="K4629">
        <v>0.1</v>
      </c>
      <c r="L4629">
        <v>331</v>
      </c>
      <c r="M4629">
        <v>3</v>
      </c>
      <c r="N4629">
        <v>4.1544004256573084</v>
      </c>
      <c r="O4629">
        <v>0.1</v>
      </c>
      <c r="P4629">
        <v>462</v>
      </c>
      <c r="Q4629">
        <v>5</v>
      </c>
      <c r="R4629">
        <v>6.9263018186245704</v>
      </c>
      <c r="S4629">
        <v>0.1</v>
      </c>
    </row>
    <row r="4630" spans="8:19" x14ac:dyDescent="0.3">
      <c r="H4630">
        <v>380</v>
      </c>
      <c r="I4630">
        <v>4</v>
      </c>
      <c r="J4630">
        <v>4.3517902162024686</v>
      </c>
      <c r="K4630">
        <v>0.1</v>
      </c>
      <c r="L4630">
        <v>175</v>
      </c>
      <c r="M4630">
        <v>0</v>
      </c>
      <c r="N4630">
        <v>-0.86720514708835295</v>
      </c>
      <c r="O4630">
        <v>0.1</v>
      </c>
      <c r="P4630">
        <v>243</v>
      </c>
      <c r="Q4630">
        <v>1</v>
      </c>
      <c r="R4630">
        <v>7.5389032378546328E-2</v>
      </c>
      <c r="S4630">
        <v>0.1</v>
      </c>
    </row>
    <row r="4631" spans="8:19" x14ac:dyDescent="0.3">
      <c r="H4631">
        <v>380</v>
      </c>
      <c r="I4631">
        <v>4</v>
      </c>
      <c r="J4631">
        <v>1.376820275701705</v>
      </c>
      <c r="K4631">
        <v>0.1</v>
      </c>
      <c r="L4631">
        <v>209</v>
      </c>
      <c r="M4631">
        <v>1</v>
      </c>
      <c r="N4631">
        <v>-1.5786428057823929</v>
      </c>
      <c r="O4631">
        <v>0.1</v>
      </c>
      <c r="P4631">
        <v>568</v>
      </c>
      <c r="Q4631">
        <v>7</v>
      </c>
      <c r="R4631">
        <v>12.48820449769353</v>
      </c>
      <c r="S4631">
        <v>0.1</v>
      </c>
    </row>
    <row r="4632" spans="8:19" x14ac:dyDescent="0.3">
      <c r="H4632">
        <v>252</v>
      </c>
      <c r="I4632">
        <v>2</v>
      </c>
      <c r="J4632">
        <v>1.2356947758572709</v>
      </c>
      <c r="K4632">
        <v>0.1</v>
      </c>
      <c r="L4632">
        <v>247</v>
      </c>
      <c r="M4632">
        <v>1</v>
      </c>
      <c r="N4632">
        <v>-0.73815862846172164</v>
      </c>
      <c r="O4632">
        <v>0.1</v>
      </c>
      <c r="P4632">
        <v>175</v>
      </c>
      <c r="Q4632">
        <v>0</v>
      </c>
      <c r="R4632">
        <v>-2.1780756933687231</v>
      </c>
      <c r="S4632">
        <v>0.1</v>
      </c>
    </row>
    <row r="4633" spans="8:19" x14ac:dyDescent="0.3">
      <c r="H4633">
        <v>173</v>
      </c>
      <c r="I4633">
        <v>0</v>
      </c>
      <c r="J4633">
        <v>-0.98359966283168254</v>
      </c>
      <c r="K4633">
        <v>0.1</v>
      </c>
      <c r="L4633">
        <v>185</v>
      </c>
      <c r="M4633">
        <v>0</v>
      </c>
      <c r="N4633">
        <v>-0.83759791281044871</v>
      </c>
      <c r="O4633">
        <v>0.1</v>
      </c>
      <c r="P4633">
        <v>345</v>
      </c>
      <c r="Q4633">
        <v>3</v>
      </c>
      <c r="R4633">
        <v>2.3326272846242242</v>
      </c>
      <c r="S4633">
        <v>0.1</v>
      </c>
    </row>
    <row r="4634" spans="8:19" x14ac:dyDescent="0.3">
      <c r="H4634">
        <v>320</v>
      </c>
      <c r="I4634">
        <v>3</v>
      </c>
      <c r="J4634">
        <v>5.2732164185488219</v>
      </c>
      <c r="K4634">
        <v>0.1</v>
      </c>
      <c r="L4634">
        <v>241</v>
      </c>
      <c r="M4634">
        <v>1</v>
      </c>
      <c r="N4634">
        <v>0.56493382170557316</v>
      </c>
      <c r="O4634">
        <v>0.1</v>
      </c>
      <c r="P4634">
        <v>358</v>
      </c>
      <c r="Q4634">
        <v>3</v>
      </c>
      <c r="R4634">
        <v>4.7361019291364848</v>
      </c>
      <c r="S4634">
        <v>0.1</v>
      </c>
    </row>
    <row r="4635" spans="8:19" x14ac:dyDescent="0.3">
      <c r="H4635">
        <v>370</v>
      </c>
      <c r="I4635">
        <v>4</v>
      </c>
      <c r="J4635">
        <v>0.49909832288545403</v>
      </c>
      <c r="K4635">
        <v>0.1</v>
      </c>
      <c r="L4635">
        <v>184</v>
      </c>
      <c r="M4635">
        <v>0</v>
      </c>
      <c r="N4635">
        <v>-0.5079662868168151</v>
      </c>
      <c r="O4635">
        <v>0.1</v>
      </c>
      <c r="P4635">
        <v>294</v>
      </c>
      <c r="Q4635">
        <v>2</v>
      </c>
      <c r="R4635">
        <v>2.2917644393880141</v>
      </c>
      <c r="S4635">
        <v>0.1</v>
      </c>
    </row>
    <row r="4636" spans="8:19" x14ac:dyDescent="0.3">
      <c r="H4636">
        <v>397</v>
      </c>
      <c r="I4636">
        <v>5</v>
      </c>
      <c r="J4636">
        <v>-1.012510102229474</v>
      </c>
      <c r="K4636">
        <v>0.1</v>
      </c>
      <c r="L4636">
        <v>240</v>
      </c>
      <c r="M4636">
        <v>1</v>
      </c>
      <c r="N4636">
        <v>-1.6264836483470839</v>
      </c>
      <c r="O4636">
        <v>0.1</v>
      </c>
      <c r="P4636">
        <v>414</v>
      </c>
      <c r="Q4636">
        <v>5</v>
      </c>
      <c r="R4636">
        <v>11.379182584930859</v>
      </c>
      <c r="S4636">
        <v>0.1</v>
      </c>
    </row>
    <row r="4637" spans="8:19" x14ac:dyDescent="0.3">
      <c r="H4637">
        <v>311</v>
      </c>
      <c r="I4637">
        <v>2</v>
      </c>
      <c r="J4637">
        <v>-1.330741246463315</v>
      </c>
      <c r="K4637">
        <v>0.1</v>
      </c>
      <c r="L4637">
        <v>283</v>
      </c>
      <c r="M4637">
        <v>2</v>
      </c>
      <c r="N4637">
        <v>0.1780267607661446</v>
      </c>
      <c r="O4637">
        <v>0.1</v>
      </c>
      <c r="P4637">
        <v>411</v>
      </c>
      <c r="Q4637">
        <v>4</v>
      </c>
      <c r="R4637">
        <v>7.6864584886507021</v>
      </c>
      <c r="S4637">
        <v>0.1</v>
      </c>
    </row>
    <row r="4638" spans="8:19" x14ac:dyDescent="0.3">
      <c r="H4638">
        <v>348</v>
      </c>
      <c r="I4638">
        <v>3</v>
      </c>
      <c r="J4638">
        <v>1.004764602933313</v>
      </c>
      <c r="K4638">
        <v>0.1</v>
      </c>
      <c r="L4638">
        <v>211</v>
      </c>
      <c r="M4638">
        <v>1</v>
      </c>
      <c r="N4638">
        <v>0.94940229514641428</v>
      </c>
      <c r="O4638">
        <v>0.1</v>
      </c>
      <c r="P4638">
        <v>189</v>
      </c>
      <c r="Q4638">
        <v>0</v>
      </c>
      <c r="R4638">
        <v>-1.963719498607259</v>
      </c>
      <c r="S4638">
        <v>0.1</v>
      </c>
    </row>
    <row r="4639" spans="8:19" x14ac:dyDescent="0.3">
      <c r="H4639">
        <v>355</v>
      </c>
      <c r="I4639">
        <v>3</v>
      </c>
      <c r="J4639">
        <v>1.3648573025701429</v>
      </c>
      <c r="K4639">
        <v>0.1</v>
      </c>
      <c r="L4639">
        <v>262</v>
      </c>
      <c r="M4639">
        <v>2</v>
      </c>
      <c r="N4639">
        <v>2.213802466770673</v>
      </c>
      <c r="O4639">
        <v>0.1</v>
      </c>
      <c r="P4639">
        <v>537</v>
      </c>
      <c r="Q4639">
        <v>3</v>
      </c>
      <c r="R4639">
        <v>2.24540834727966</v>
      </c>
      <c r="S4639">
        <v>0.1</v>
      </c>
    </row>
    <row r="4640" spans="8:19" x14ac:dyDescent="0.3">
      <c r="H4640">
        <v>404</v>
      </c>
      <c r="I4640">
        <v>4</v>
      </c>
      <c r="J4640">
        <v>6.1716631198429832</v>
      </c>
      <c r="K4640">
        <v>0.1</v>
      </c>
      <c r="L4640">
        <v>330</v>
      </c>
      <c r="M4640">
        <v>3</v>
      </c>
      <c r="N4640">
        <v>0.75071018021601599</v>
      </c>
      <c r="O4640">
        <v>0.1</v>
      </c>
      <c r="P4640">
        <v>181</v>
      </c>
      <c r="Q4640">
        <v>0</v>
      </c>
      <c r="R4640">
        <v>-1.4093669392491179</v>
      </c>
      <c r="S4640">
        <v>0.1</v>
      </c>
    </row>
    <row r="4641" spans="8:19" x14ac:dyDescent="0.3">
      <c r="H4641">
        <v>375</v>
      </c>
      <c r="I4641">
        <v>3</v>
      </c>
      <c r="J4641">
        <v>2.0349942712757652</v>
      </c>
      <c r="K4641">
        <v>0.1</v>
      </c>
      <c r="L4641">
        <v>246</v>
      </c>
      <c r="M4641">
        <v>1</v>
      </c>
      <c r="N4641">
        <v>0.1600629686869286</v>
      </c>
      <c r="O4641">
        <v>0.1</v>
      </c>
      <c r="P4641">
        <v>368</v>
      </c>
      <c r="Q4641">
        <v>4</v>
      </c>
      <c r="R4641">
        <v>1.565928286566256</v>
      </c>
      <c r="S4641">
        <v>0.1</v>
      </c>
    </row>
    <row r="4642" spans="8:19" x14ac:dyDescent="0.3">
      <c r="H4642">
        <v>271</v>
      </c>
      <c r="I4642">
        <v>2</v>
      </c>
      <c r="J4642">
        <v>1.388275616031426</v>
      </c>
      <c r="K4642">
        <v>0.1</v>
      </c>
      <c r="L4642">
        <v>171</v>
      </c>
      <c r="M4642">
        <v>0</v>
      </c>
      <c r="N4642">
        <v>-0.79261570016287886</v>
      </c>
      <c r="O4642">
        <v>0.1</v>
      </c>
      <c r="P4642">
        <v>444</v>
      </c>
      <c r="Q4642">
        <v>3</v>
      </c>
      <c r="R4642">
        <v>7.1827573015789401</v>
      </c>
      <c r="S4642">
        <v>0.1</v>
      </c>
    </row>
    <row r="4643" spans="8:19" x14ac:dyDescent="0.3">
      <c r="H4643">
        <v>178</v>
      </c>
      <c r="I4643">
        <v>0</v>
      </c>
      <c r="J4643">
        <v>-1.499921903406856</v>
      </c>
      <c r="K4643">
        <v>0.1</v>
      </c>
      <c r="L4643">
        <v>215</v>
      </c>
      <c r="M4643">
        <v>1</v>
      </c>
      <c r="N4643">
        <v>0.4145794777689672</v>
      </c>
      <c r="O4643">
        <v>0.1</v>
      </c>
      <c r="P4643">
        <v>573</v>
      </c>
      <c r="Q4643">
        <v>6</v>
      </c>
      <c r="R4643">
        <v>14.919818763421789</v>
      </c>
      <c r="S4643">
        <v>0.1</v>
      </c>
    </row>
    <row r="4644" spans="8:19" x14ac:dyDescent="0.3">
      <c r="H4644">
        <v>230</v>
      </c>
      <c r="I4644">
        <v>1</v>
      </c>
      <c r="J4644">
        <v>-2.3012435482525521E-2</v>
      </c>
      <c r="K4644">
        <v>0.1</v>
      </c>
      <c r="L4644">
        <v>303</v>
      </c>
      <c r="M4644">
        <v>2</v>
      </c>
      <c r="N4644">
        <v>1.2161010622301049</v>
      </c>
      <c r="O4644">
        <v>0.1</v>
      </c>
      <c r="P4644">
        <v>201</v>
      </c>
      <c r="Q4644">
        <v>0</v>
      </c>
      <c r="R4644">
        <v>-0.82125984568461918</v>
      </c>
      <c r="S4644">
        <v>0.1</v>
      </c>
    </row>
    <row r="4645" spans="8:19" x14ac:dyDescent="0.3">
      <c r="H4645">
        <v>178</v>
      </c>
      <c r="I4645">
        <v>0</v>
      </c>
      <c r="J4645">
        <v>-1.673732681784271</v>
      </c>
      <c r="K4645">
        <v>0.1</v>
      </c>
      <c r="L4645">
        <v>186</v>
      </c>
      <c r="M4645">
        <v>0</v>
      </c>
      <c r="N4645">
        <v>-0.48557921208946608</v>
      </c>
      <c r="O4645">
        <v>0.1</v>
      </c>
      <c r="P4645">
        <v>354</v>
      </c>
      <c r="Q4645">
        <v>2</v>
      </c>
      <c r="R4645">
        <v>5.2076119244766694</v>
      </c>
      <c r="S4645">
        <v>0.1</v>
      </c>
    </row>
    <row r="4646" spans="8:19" x14ac:dyDescent="0.3">
      <c r="H4646">
        <v>317</v>
      </c>
      <c r="I4646">
        <v>3</v>
      </c>
      <c r="J4646">
        <v>0.97273225592005119</v>
      </c>
      <c r="K4646">
        <v>0.1</v>
      </c>
      <c r="L4646">
        <v>239</v>
      </c>
      <c r="M4646">
        <v>1</v>
      </c>
      <c r="N4646">
        <v>-0.95596511154443531</v>
      </c>
      <c r="O4646">
        <v>0.1</v>
      </c>
      <c r="P4646">
        <v>232</v>
      </c>
      <c r="Q4646">
        <v>1</v>
      </c>
      <c r="R4646">
        <v>1.310544237475306</v>
      </c>
      <c r="S4646">
        <v>0.1</v>
      </c>
    </row>
    <row r="4647" spans="8:19" x14ac:dyDescent="0.3">
      <c r="H4647">
        <v>333</v>
      </c>
      <c r="I4647">
        <v>3</v>
      </c>
      <c r="J4647">
        <v>2.0685093633324549</v>
      </c>
      <c r="K4647">
        <v>0.1</v>
      </c>
      <c r="L4647">
        <v>302</v>
      </c>
      <c r="M4647">
        <v>2</v>
      </c>
      <c r="N4647">
        <v>-0.8517024152077507</v>
      </c>
      <c r="O4647">
        <v>0.1</v>
      </c>
      <c r="P4647">
        <v>237</v>
      </c>
      <c r="Q4647">
        <v>1</v>
      </c>
      <c r="R4647">
        <v>-1.3718244195339</v>
      </c>
      <c r="S4647">
        <v>0.1</v>
      </c>
    </row>
    <row r="4648" spans="8:19" x14ac:dyDescent="0.3">
      <c r="H4648">
        <v>291</v>
      </c>
      <c r="I4648">
        <v>2</v>
      </c>
      <c r="J4648">
        <v>0.1674828838066352</v>
      </c>
      <c r="K4648">
        <v>0.1</v>
      </c>
      <c r="L4648">
        <v>184</v>
      </c>
      <c r="M4648">
        <v>0</v>
      </c>
      <c r="N4648">
        <v>-0.77649693781996931</v>
      </c>
      <c r="O4648">
        <v>0.1</v>
      </c>
      <c r="P4648">
        <v>454</v>
      </c>
      <c r="Q4648">
        <v>5</v>
      </c>
      <c r="R4648">
        <v>10.51172799916684</v>
      </c>
      <c r="S4648">
        <v>0.1</v>
      </c>
    </row>
    <row r="4649" spans="8:19" x14ac:dyDescent="0.3">
      <c r="H4649">
        <v>275</v>
      </c>
      <c r="I4649">
        <v>2</v>
      </c>
      <c r="J4649">
        <v>-0.62640392338956952</v>
      </c>
      <c r="K4649">
        <v>0.1</v>
      </c>
      <c r="L4649">
        <v>170</v>
      </c>
      <c r="M4649">
        <v>0</v>
      </c>
      <c r="N4649">
        <v>-0.7327103423807324</v>
      </c>
      <c r="O4649">
        <v>0.1</v>
      </c>
      <c r="P4649">
        <v>526</v>
      </c>
      <c r="Q4649">
        <v>7</v>
      </c>
      <c r="R4649">
        <v>11.40580749156265</v>
      </c>
      <c r="S4649">
        <v>0.1</v>
      </c>
    </row>
    <row r="4650" spans="8:19" x14ac:dyDescent="0.3">
      <c r="H4650">
        <v>298</v>
      </c>
      <c r="I4650">
        <v>2</v>
      </c>
      <c r="J4650">
        <v>0.48624565441771461</v>
      </c>
      <c r="K4650">
        <v>0.1</v>
      </c>
      <c r="L4650">
        <v>376</v>
      </c>
      <c r="M4650">
        <v>4</v>
      </c>
      <c r="N4650">
        <v>-9.5118480183449317E-2</v>
      </c>
      <c r="O4650">
        <v>0.1</v>
      </c>
      <c r="P4650">
        <v>190</v>
      </c>
      <c r="Q4650">
        <v>0</v>
      </c>
      <c r="R4650">
        <v>-0.97786047991721292</v>
      </c>
      <c r="S4650">
        <v>0.1</v>
      </c>
    </row>
    <row r="4651" spans="8:19" x14ac:dyDescent="0.3">
      <c r="H4651">
        <v>272</v>
      </c>
      <c r="I4651">
        <v>2</v>
      </c>
      <c r="J4651">
        <v>1.796815932129483</v>
      </c>
      <c r="K4651">
        <v>0.1</v>
      </c>
      <c r="L4651">
        <v>401</v>
      </c>
      <c r="M4651">
        <v>4</v>
      </c>
      <c r="N4651">
        <v>3.6762152285262042</v>
      </c>
      <c r="O4651">
        <v>0.1</v>
      </c>
      <c r="P4651">
        <v>333</v>
      </c>
      <c r="Q4651">
        <v>2</v>
      </c>
      <c r="R4651">
        <v>0.68878379529682365</v>
      </c>
      <c r="S4651">
        <v>0.1</v>
      </c>
    </row>
    <row r="4652" spans="8:19" x14ac:dyDescent="0.3">
      <c r="H4652">
        <v>354</v>
      </c>
      <c r="I4652">
        <v>3</v>
      </c>
      <c r="J4652">
        <v>1.8355508139354091</v>
      </c>
      <c r="K4652">
        <v>0.1</v>
      </c>
      <c r="L4652">
        <v>180</v>
      </c>
      <c r="M4652">
        <v>0</v>
      </c>
      <c r="N4652">
        <v>-0.43538050947086371</v>
      </c>
      <c r="O4652">
        <v>0.1</v>
      </c>
      <c r="P4652">
        <v>551</v>
      </c>
      <c r="Q4652">
        <v>7</v>
      </c>
      <c r="R4652">
        <v>15.147091032853091</v>
      </c>
      <c r="S4652">
        <v>0.1</v>
      </c>
    </row>
    <row r="4653" spans="8:19" x14ac:dyDescent="0.3">
      <c r="H4653">
        <v>237</v>
      </c>
      <c r="I4653">
        <v>1</v>
      </c>
      <c r="J4653">
        <v>-0.46667839581542919</v>
      </c>
      <c r="K4653">
        <v>0.1</v>
      </c>
      <c r="L4653">
        <v>332</v>
      </c>
      <c r="M4653">
        <v>2</v>
      </c>
      <c r="N4653">
        <v>0.22668766314783009</v>
      </c>
      <c r="O4653">
        <v>0.1</v>
      </c>
      <c r="P4653">
        <v>279</v>
      </c>
      <c r="Q4653">
        <v>2</v>
      </c>
      <c r="R4653">
        <v>4.554411352704574</v>
      </c>
      <c r="S4653">
        <v>0.1</v>
      </c>
    </row>
    <row r="4654" spans="8:19" x14ac:dyDescent="0.3">
      <c r="H4654">
        <v>360</v>
      </c>
      <c r="I4654">
        <v>3</v>
      </c>
      <c r="J4654">
        <v>2.0217317191163708</v>
      </c>
      <c r="K4654">
        <v>0.1</v>
      </c>
      <c r="L4654">
        <v>427</v>
      </c>
      <c r="M4654">
        <v>5</v>
      </c>
      <c r="N4654">
        <v>2.0671350720972468</v>
      </c>
      <c r="O4654">
        <v>0.1</v>
      </c>
      <c r="P4654">
        <v>186</v>
      </c>
      <c r="Q4654">
        <v>0</v>
      </c>
      <c r="R4654">
        <v>-1.423583482807911</v>
      </c>
      <c r="S4654">
        <v>0.1</v>
      </c>
    </row>
    <row r="4655" spans="8:19" x14ac:dyDescent="0.3">
      <c r="H4655">
        <v>305</v>
      </c>
      <c r="I4655">
        <v>3</v>
      </c>
      <c r="J4655">
        <v>0.78729273596035276</v>
      </c>
      <c r="K4655">
        <v>0.1</v>
      </c>
      <c r="L4655">
        <v>306</v>
      </c>
      <c r="M4655">
        <v>2</v>
      </c>
      <c r="N4655">
        <v>6.9727264754196607</v>
      </c>
      <c r="O4655">
        <v>0.1</v>
      </c>
      <c r="P4655">
        <v>211</v>
      </c>
      <c r="Q4655">
        <v>1</v>
      </c>
      <c r="R4655">
        <v>1.0184095660335331</v>
      </c>
      <c r="S4655">
        <v>0.1</v>
      </c>
    </row>
    <row r="4656" spans="8:19" x14ac:dyDescent="0.3">
      <c r="H4656">
        <v>278</v>
      </c>
      <c r="I4656">
        <v>2</v>
      </c>
      <c r="J4656">
        <v>1.3513634986249099</v>
      </c>
      <c r="K4656">
        <v>0.1</v>
      </c>
      <c r="L4656">
        <v>281</v>
      </c>
      <c r="M4656">
        <v>2</v>
      </c>
      <c r="N4656">
        <v>0.69068563921544845</v>
      </c>
      <c r="O4656">
        <v>0.1</v>
      </c>
      <c r="P4656">
        <v>217</v>
      </c>
      <c r="Q4656">
        <v>1</v>
      </c>
      <c r="R4656">
        <v>0.93613775652784093</v>
      </c>
      <c r="S4656">
        <v>0.1</v>
      </c>
    </row>
    <row r="4657" spans="8:19" x14ac:dyDescent="0.3">
      <c r="H4657">
        <v>274</v>
      </c>
      <c r="I4657">
        <v>2</v>
      </c>
      <c r="J4657">
        <v>0.62246832723638867</v>
      </c>
      <c r="K4657">
        <v>0.1</v>
      </c>
      <c r="L4657">
        <v>282</v>
      </c>
      <c r="M4657">
        <v>2</v>
      </c>
      <c r="N4657">
        <v>8.5467240963442825E-2</v>
      </c>
      <c r="O4657">
        <v>0.1</v>
      </c>
      <c r="P4657">
        <v>448</v>
      </c>
      <c r="Q4657">
        <v>4</v>
      </c>
      <c r="R4657">
        <v>5.2295071221845406</v>
      </c>
      <c r="S4657">
        <v>0.1</v>
      </c>
    </row>
    <row r="4658" spans="8:19" x14ac:dyDescent="0.3">
      <c r="H4658">
        <v>371</v>
      </c>
      <c r="I4658">
        <v>4</v>
      </c>
      <c r="J4658">
        <v>0.82541451114797582</v>
      </c>
      <c r="K4658">
        <v>0.1</v>
      </c>
      <c r="L4658">
        <v>175</v>
      </c>
      <c r="M4658">
        <v>0</v>
      </c>
      <c r="N4658">
        <v>-0.67856873747318658</v>
      </c>
      <c r="O4658">
        <v>0.1</v>
      </c>
      <c r="P4658">
        <v>170</v>
      </c>
      <c r="Q4658">
        <v>0</v>
      </c>
      <c r="R4658">
        <v>-1.168477216478117</v>
      </c>
      <c r="S4658">
        <v>0.1</v>
      </c>
    </row>
    <row r="4659" spans="8:19" x14ac:dyDescent="0.3">
      <c r="H4659">
        <v>381</v>
      </c>
      <c r="I4659">
        <v>3</v>
      </c>
      <c r="J4659">
        <v>-0.46146696390050967</v>
      </c>
      <c r="K4659">
        <v>0.1</v>
      </c>
      <c r="L4659">
        <v>182</v>
      </c>
      <c r="M4659">
        <v>0</v>
      </c>
      <c r="N4659">
        <v>-0.90112989196067628</v>
      </c>
      <c r="O4659">
        <v>0.1</v>
      </c>
      <c r="P4659">
        <v>325</v>
      </c>
      <c r="Q4659">
        <v>3</v>
      </c>
      <c r="R4659">
        <v>0.56974497514997258</v>
      </c>
      <c r="S4659">
        <v>0.1</v>
      </c>
    </row>
    <row r="4660" spans="8:19" x14ac:dyDescent="0.3">
      <c r="H4660">
        <v>190</v>
      </c>
      <c r="I4660">
        <v>0</v>
      </c>
      <c r="J4660">
        <v>-1.3236447175119741</v>
      </c>
      <c r="K4660">
        <v>0.1</v>
      </c>
      <c r="L4660">
        <v>340</v>
      </c>
      <c r="M4660">
        <v>3</v>
      </c>
      <c r="N4660">
        <v>0.91774183409529642</v>
      </c>
      <c r="O4660">
        <v>0.1</v>
      </c>
      <c r="P4660">
        <v>314</v>
      </c>
      <c r="Q4660">
        <v>3</v>
      </c>
      <c r="R4660">
        <v>6.96180421528355</v>
      </c>
      <c r="S4660">
        <v>0.1</v>
      </c>
    </row>
    <row r="4661" spans="8:19" x14ac:dyDescent="0.3">
      <c r="H4661">
        <v>169</v>
      </c>
      <c r="I4661">
        <v>0</v>
      </c>
      <c r="J4661">
        <v>-0.97121794541795647</v>
      </c>
      <c r="K4661">
        <v>0.1</v>
      </c>
      <c r="L4661">
        <v>411</v>
      </c>
      <c r="M4661">
        <v>5</v>
      </c>
      <c r="N4661">
        <v>-3.6129739932178651</v>
      </c>
      <c r="O4661">
        <v>0.1</v>
      </c>
      <c r="P4661">
        <v>327</v>
      </c>
      <c r="Q4661">
        <v>2</v>
      </c>
      <c r="R4661">
        <v>1.978827780829036</v>
      </c>
      <c r="S4661">
        <v>0.1</v>
      </c>
    </row>
    <row r="4662" spans="8:19" x14ac:dyDescent="0.3">
      <c r="H4662">
        <v>273</v>
      </c>
      <c r="I4662">
        <v>2</v>
      </c>
      <c r="J4662">
        <v>0.1665047956561104</v>
      </c>
      <c r="K4662">
        <v>0.1</v>
      </c>
      <c r="L4662">
        <v>298</v>
      </c>
      <c r="M4662">
        <v>2</v>
      </c>
      <c r="N4662">
        <v>0.7511790929341533</v>
      </c>
      <c r="O4662">
        <v>0.1</v>
      </c>
      <c r="P4662">
        <v>405</v>
      </c>
      <c r="Q4662">
        <v>3</v>
      </c>
      <c r="R4662">
        <v>3.174810321164705</v>
      </c>
      <c r="S4662">
        <v>0.1</v>
      </c>
    </row>
    <row r="4663" spans="8:19" x14ac:dyDescent="0.3">
      <c r="H4663">
        <v>324</v>
      </c>
      <c r="I4663">
        <v>3</v>
      </c>
      <c r="J4663">
        <v>2.64300989258837</v>
      </c>
      <c r="K4663">
        <v>0.1</v>
      </c>
      <c r="L4663">
        <v>184</v>
      </c>
      <c r="M4663">
        <v>0</v>
      </c>
      <c r="N4663">
        <v>-0.74676790503047452</v>
      </c>
      <c r="O4663">
        <v>0.1</v>
      </c>
      <c r="P4663">
        <v>291</v>
      </c>
      <c r="Q4663">
        <v>2</v>
      </c>
      <c r="R4663">
        <v>1.1148689264532401</v>
      </c>
      <c r="S4663">
        <v>0.1</v>
      </c>
    </row>
    <row r="4664" spans="8:19" x14ac:dyDescent="0.3">
      <c r="H4664">
        <v>290</v>
      </c>
      <c r="I4664">
        <v>1</v>
      </c>
      <c r="J4664">
        <v>-0.35776034370429338</v>
      </c>
      <c r="K4664">
        <v>0.1</v>
      </c>
      <c r="L4664">
        <v>218</v>
      </c>
      <c r="M4664">
        <v>1</v>
      </c>
      <c r="N4664">
        <v>0.80731639140524347</v>
      </c>
      <c r="O4664">
        <v>0.1</v>
      </c>
      <c r="P4664">
        <v>317</v>
      </c>
      <c r="Q4664">
        <v>2</v>
      </c>
      <c r="R4664">
        <v>2.2655832584884359</v>
      </c>
      <c r="S4664">
        <v>0.1</v>
      </c>
    </row>
    <row r="4665" spans="8:19" x14ac:dyDescent="0.3">
      <c r="H4665">
        <v>201</v>
      </c>
      <c r="I4665">
        <v>1</v>
      </c>
      <c r="J4665">
        <v>6.600592700446406E-2</v>
      </c>
      <c r="K4665">
        <v>0.1</v>
      </c>
      <c r="L4665">
        <v>173</v>
      </c>
      <c r="M4665">
        <v>0</v>
      </c>
      <c r="N4665">
        <v>-0.51715560664996041</v>
      </c>
      <c r="O4665">
        <v>0.1</v>
      </c>
      <c r="P4665">
        <v>286</v>
      </c>
      <c r="Q4665">
        <v>2</v>
      </c>
      <c r="R4665">
        <v>3.0137240238923609E-2</v>
      </c>
      <c r="S4665">
        <v>0.1</v>
      </c>
    </row>
    <row r="4666" spans="8:19" x14ac:dyDescent="0.3">
      <c r="H4666">
        <v>397</v>
      </c>
      <c r="I4666">
        <v>4</v>
      </c>
      <c r="J4666">
        <v>-1.317695931371937</v>
      </c>
      <c r="K4666">
        <v>0.1</v>
      </c>
      <c r="L4666">
        <v>281</v>
      </c>
      <c r="M4666">
        <v>2</v>
      </c>
      <c r="N4666">
        <v>3.5134697338559242</v>
      </c>
      <c r="O4666">
        <v>0.1</v>
      </c>
      <c r="P4666">
        <v>276</v>
      </c>
      <c r="Q4666">
        <v>2</v>
      </c>
      <c r="R4666">
        <v>2.2893714256692959</v>
      </c>
      <c r="S4666">
        <v>0.1</v>
      </c>
    </row>
    <row r="4667" spans="8:19" x14ac:dyDescent="0.3">
      <c r="H4667">
        <v>279</v>
      </c>
      <c r="I4667">
        <v>2</v>
      </c>
      <c r="J4667">
        <v>0.98246285629563401</v>
      </c>
      <c r="K4667">
        <v>0.1</v>
      </c>
      <c r="L4667">
        <v>236</v>
      </c>
      <c r="M4667">
        <v>1</v>
      </c>
      <c r="N4667">
        <v>-0.1591894671494152</v>
      </c>
      <c r="O4667">
        <v>0.1</v>
      </c>
      <c r="P4667">
        <v>289</v>
      </c>
      <c r="Q4667">
        <v>2</v>
      </c>
      <c r="R4667">
        <v>-0.27289962151648861</v>
      </c>
      <c r="S4667">
        <v>0.1</v>
      </c>
    </row>
    <row r="4668" spans="8:19" x14ac:dyDescent="0.3">
      <c r="H4668">
        <v>593</v>
      </c>
      <c r="I4668">
        <v>7</v>
      </c>
      <c r="J4668">
        <v>2.7160682706123569</v>
      </c>
      <c r="K4668">
        <v>0.1</v>
      </c>
      <c r="L4668">
        <v>246</v>
      </c>
      <c r="M4668">
        <v>1</v>
      </c>
      <c r="N4668">
        <v>2.7622250001771879E-2</v>
      </c>
      <c r="O4668">
        <v>0.1</v>
      </c>
      <c r="P4668">
        <v>454</v>
      </c>
      <c r="Q4668">
        <v>5</v>
      </c>
      <c r="R4668">
        <v>4.5433778380067116</v>
      </c>
      <c r="S4668">
        <v>0.1</v>
      </c>
    </row>
    <row r="4669" spans="8:19" x14ac:dyDescent="0.3">
      <c r="H4669">
        <v>346</v>
      </c>
      <c r="I4669">
        <v>4</v>
      </c>
      <c r="J4669">
        <v>7.595093946214079</v>
      </c>
      <c r="K4669">
        <v>0.1</v>
      </c>
      <c r="L4669">
        <v>186</v>
      </c>
      <c r="M4669">
        <v>0</v>
      </c>
      <c r="N4669">
        <v>-0.91423913884858865</v>
      </c>
      <c r="O4669">
        <v>0.1</v>
      </c>
      <c r="P4669">
        <v>230</v>
      </c>
      <c r="Q4669">
        <v>1</v>
      </c>
      <c r="R4669">
        <v>-0.19907255296314549</v>
      </c>
      <c r="S4669">
        <v>0.1</v>
      </c>
    </row>
    <row r="4670" spans="8:19" x14ac:dyDescent="0.3">
      <c r="H4670">
        <v>215</v>
      </c>
      <c r="I4670">
        <v>1</v>
      </c>
      <c r="J4670">
        <v>0.20742838021802601</v>
      </c>
      <c r="K4670">
        <v>0.1</v>
      </c>
      <c r="L4670">
        <v>174</v>
      </c>
      <c r="M4670">
        <v>0</v>
      </c>
      <c r="N4670">
        <v>-1.315206042208416</v>
      </c>
      <c r="O4670">
        <v>0.1</v>
      </c>
      <c r="P4670">
        <v>283</v>
      </c>
      <c r="Q4670">
        <v>2</v>
      </c>
      <c r="R4670">
        <v>-0.58174197017474893</v>
      </c>
      <c r="S4670">
        <v>0.1</v>
      </c>
    </row>
    <row r="4671" spans="8:19" x14ac:dyDescent="0.3">
      <c r="H4671">
        <v>462</v>
      </c>
      <c r="I4671">
        <v>5</v>
      </c>
      <c r="J4671">
        <v>6.4315031363118864</v>
      </c>
      <c r="K4671">
        <v>0.1</v>
      </c>
      <c r="L4671">
        <v>324</v>
      </c>
      <c r="M4671">
        <v>3</v>
      </c>
      <c r="N4671">
        <v>1.171227338771192</v>
      </c>
      <c r="O4671">
        <v>0.1</v>
      </c>
      <c r="P4671">
        <v>400</v>
      </c>
      <c r="Q4671">
        <v>4</v>
      </c>
      <c r="R4671">
        <v>4.400026869498836</v>
      </c>
      <c r="S4671">
        <v>0.1</v>
      </c>
    </row>
    <row r="4672" spans="8:19" x14ac:dyDescent="0.3">
      <c r="H4672">
        <v>345</v>
      </c>
      <c r="I4672">
        <v>3</v>
      </c>
      <c r="J4672">
        <v>3.3925309048787611</v>
      </c>
      <c r="K4672">
        <v>0.1</v>
      </c>
      <c r="L4672">
        <v>261</v>
      </c>
      <c r="M4672">
        <v>2</v>
      </c>
      <c r="N4672">
        <v>0.79205505322669201</v>
      </c>
      <c r="O4672">
        <v>0.1</v>
      </c>
      <c r="P4672">
        <v>255</v>
      </c>
      <c r="Q4672">
        <v>1</v>
      </c>
      <c r="R4672">
        <v>-1.423643756708748E-2</v>
      </c>
      <c r="S4672">
        <v>0.1</v>
      </c>
    </row>
    <row r="4673" spans="8:19" x14ac:dyDescent="0.3">
      <c r="H4673">
        <v>358</v>
      </c>
      <c r="I4673">
        <v>3</v>
      </c>
      <c r="J4673">
        <v>3.1201923160060252</v>
      </c>
      <c r="K4673">
        <v>0.1</v>
      </c>
      <c r="L4673">
        <v>170</v>
      </c>
      <c r="M4673">
        <v>0</v>
      </c>
      <c r="N4673">
        <v>-0.96824622167907337</v>
      </c>
      <c r="O4673">
        <v>0.1</v>
      </c>
      <c r="P4673">
        <v>275</v>
      </c>
      <c r="Q4673">
        <v>2</v>
      </c>
      <c r="R4673">
        <v>1.233902925426164</v>
      </c>
      <c r="S4673">
        <v>0.1</v>
      </c>
    </row>
    <row r="4674" spans="8:19" x14ac:dyDescent="0.3">
      <c r="H4674">
        <v>178</v>
      </c>
      <c r="I4674">
        <v>0</v>
      </c>
      <c r="J4674">
        <v>-0.91933664799391401</v>
      </c>
      <c r="K4674">
        <v>0.1</v>
      </c>
      <c r="L4674">
        <v>174</v>
      </c>
      <c r="M4674">
        <v>0</v>
      </c>
      <c r="N4674">
        <v>-0.38987613291228101</v>
      </c>
      <c r="O4674">
        <v>0.1</v>
      </c>
      <c r="P4674">
        <v>295</v>
      </c>
      <c r="Q4674">
        <v>2</v>
      </c>
      <c r="R4674">
        <v>0.5772000178931862</v>
      </c>
      <c r="S4674">
        <v>0.1</v>
      </c>
    </row>
    <row r="4675" spans="8:19" x14ac:dyDescent="0.3">
      <c r="H4675">
        <v>337</v>
      </c>
      <c r="I4675">
        <v>3</v>
      </c>
      <c r="J4675">
        <v>-0.64188739714418452</v>
      </c>
      <c r="K4675">
        <v>0.1</v>
      </c>
      <c r="L4675">
        <v>166</v>
      </c>
      <c r="M4675">
        <v>0</v>
      </c>
      <c r="N4675">
        <v>-0.9331833590644264</v>
      </c>
      <c r="O4675">
        <v>0.1</v>
      </c>
      <c r="P4675">
        <v>341</v>
      </c>
      <c r="Q4675">
        <v>2</v>
      </c>
      <c r="R4675">
        <v>1.1340668375348131</v>
      </c>
      <c r="S4675">
        <v>0.1</v>
      </c>
    </row>
    <row r="4676" spans="8:19" x14ac:dyDescent="0.3">
      <c r="H4676">
        <v>257</v>
      </c>
      <c r="I4676">
        <v>1</v>
      </c>
      <c r="J4676">
        <v>0.16992270372484461</v>
      </c>
      <c r="K4676">
        <v>0.1</v>
      </c>
      <c r="L4676">
        <v>185</v>
      </c>
      <c r="M4676">
        <v>0</v>
      </c>
      <c r="N4676">
        <v>-0.81146245109779969</v>
      </c>
      <c r="O4676">
        <v>0.1</v>
      </c>
      <c r="P4676">
        <v>286</v>
      </c>
      <c r="Q4676">
        <v>2</v>
      </c>
      <c r="R4676">
        <v>1.2720898303909951</v>
      </c>
      <c r="S4676">
        <v>0.1</v>
      </c>
    </row>
    <row r="4677" spans="8:19" x14ac:dyDescent="0.3">
      <c r="H4677">
        <v>312</v>
      </c>
      <c r="I4677">
        <v>3</v>
      </c>
      <c r="J4677">
        <v>-1.019157028796263</v>
      </c>
      <c r="K4677">
        <v>0.1</v>
      </c>
      <c r="L4677">
        <v>235</v>
      </c>
      <c r="M4677">
        <v>1</v>
      </c>
      <c r="N4677">
        <v>-2.2410890330195748E-2</v>
      </c>
      <c r="O4677">
        <v>0.1</v>
      </c>
      <c r="P4677">
        <v>311</v>
      </c>
      <c r="Q4677">
        <v>3</v>
      </c>
      <c r="R4677">
        <v>6.3593944826954374</v>
      </c>
      <c r="S4677">
        <v>0.1</v>
      </c>
    </row>
    <row r="4678" spans="8:19" x14ac:dyDescent="0.3">
      <c r="H4678">
        <v>449</v>
      </c>
      <c r="I4678">
        <v>4</v>
      </c>
      <c r="J4678">
        <v>-0.53275086964076701</v>
      </c>
      <c r="K4678">
        <v>0.1</v>
      </c>
      <c r="L4678">
        <v>287</v>
      </c>
      <c r="M4678">
        <v>2</v>
      </c>
      <c r="N4678">
        <v>-1.043181596934639</v>
      </c>
      <c r="O4678">
        <v>0.1</v>
      </c>
      <c r="P4678">
        <v>348</v>
      </c>
      <c r="Q4678">
        <v>4</v>
      </c>
      <c r="R4678">
        <v>6.7296018057885663</v>
      </c>
      <c r="S4678">
        <v>0.1</v>
      </c>
    </row>
    <row r="4679" spans="8:19" x14ac:dyDescent="0.3">
      <c r="H4679">
        <v>167</v>
      </c>
      <c r="I4679">
        <v>0</v>
      </c>
      <c r="J4679">
        <v>-0.79107198370430576</v>
      </c>
      <c r="K4679">
        <v>0.1</v>
      </c>
      <c r="L4679">
        <v>402</v>
      </c>
      <c r="M4679">
        <v>4</v>
      </c>
      <c r="N4679">
        <v>-1.6866521880838881</v>
      </c>
      <c r="O4679">
        <v>0.1</v>
      </c>
      <c r="P4679">
        <v>234</v>
      </c>
      <c r="Q4679">
        <v>1</v>
      </c>
      <c r="R4679">
        <v>0.57364078338064606</v>
      </c>
      <c r="S4679">
        <v>0.1</v>
      </c>
    </row>
    <row r="4680" spans="8:19" x14ac:dyDescent="0.3">
      <c r="H4680">
        <v>275</v>
      </c>
      <c r="I4680">
        <v>2</v>
      </c>
      <c r="J4680">
        <v>-0.44422493590639878</v>
      </c>
      <c r="K4680">
        <v>0.1</v>
      </c>
      <c r="L4680">
        <v>265</v>
      </c>
      <c r="M4680">
        <v>2</v>
      </c>
      <c r="N4680">
        <v>4.9895045302937087</v>
      </c>
      <c r="O4680">
        <v>0.1</v>
      </c>
      <c r="P4680">
        <v>178</v>
      </c>
      <c r="Q4680">
        <v>0</v>
      </c>
      <c r="R4680">
        <v>-2.0793846388021788</v>
      </c>
      <c r="S4680">
        <v>0.1</v>
      </c>
    </row>
    <row r="4681" spans="8:19" x14ac:dyDescent="0.3">
      <c r="H4681">
        <v>168</v>
      </c>
      <c r="I4681">
        <v>0</v>
      </c>
      <c r="J4681">
        <v>-1.1768824160758991</v>
      </c>
      <c r="K4681">
        <v>0.1</v>
      </c>
      <c r="L4681">
        <v>343</v>
      </c>
      <c r="M4681">
        <v>3</v>
      </c>
      <c r="N4681">
        <v>5.0293704387788836</v>
      </c>
      <c r="O4681">
        <v>0.1</v>
      </c>
      <c r="P4681">
        <v>213</v>
      </c>
      <c r="Q4681">
        <v>1</v>
      </c>
      <c r="R4681">
        <v>3.5420509567120173E-2</v>
      </c>
      <c r="S4681">
        <v>0.1</v>
      </c>
    </row>
    <row r="4682" spans="8:19" x14ac:dyDescent="0.3">
      <c r="H4682">
        <v>275</v>
      </c>
      <c r="I4682">
        <v>2</v>
      </c>
      <c r="J4682">
        <v>-0.71466305767788474</v>
      </c>
      <c r="K4682">
        <v>0.1</v>
      </c>
      <c r="L4682">
        <v>237</v>
      </c>
      <c r="M4682">
        <v>1</v>
      </c>
      <c r="N4682">
        <v>0.55557070572687595</v>
      </c>
      <c r="O4682">
        <v>0.1</v>
      </c>
      <c r="P4682">
        <v>220</v>
      </c>
      <c r="Q4682">
        <v>0</v>
      </c>
      <c r="R4682">
        <v>-2.2630931870142579</v>
      </c>
      <c r="S4682">
        <v>0.1</v>
      </c>
    </row>
    <row r="4683" spans="8:19" x14ac:dyDescent="0.3">
      <c r="H4683">
        <v>170</v>
      </c>
      <c r="I4683">
        <v>0</v>
      </c>
      <c r="J4683">
        <v>-1.6478244378194431</v>
      </c>
      <c r="K4683">
        <v>0.1</v>
      </c>
      <c r="L4683">
        <v>223</v>
      </c>
      <c r="M4683">
        <v>1</v>
      </c>
      <c r="N4683">
        <v>0.70911162355859181</v>
      </c>
      <c r="O4683">
        <v>0.1</v>
      </c>
      <c r="P4683">
        <v>328</v>
      </c>
      <c r="Q4683">
        <v>3</v>
      </c>
      <c r="R4683">
        <v>2.6983282508309618</v>
      </c>
      <c r="S4683">
        <v>0.1</v>
      </c>
    </row>
    <row r="4684" spans="8:19" x14ac:dyDescent="0.3">
      <c r="H4684">
        <v>524</v>
      </c>
      <c r="I4684">
        <v>6</v>
      </c>
      <c r="J4684">
        <v>4.1960976464143958</v>
      </c>
      <c r="K4684">
        <v>0.1</v>
      </c>
      <c r="L4684">
        <v>272</v>
      </c>
      <c r="M4684">
        <v>2</v>
      </c>
      <c r="N4684">
        <v>0.73459497547107921</v>
      </c>
      <c r="O4684">
        <v>0.1</v>
      </c>
      <c r="P4684">
        <v>224</v>
      </c>
      <c r="Q4684">
        <v>0</v>
      </c>
      <c r="R4684">
        <v>-1.3831675063603741</v>
      </c>
      <c r="S4684">
        <v>0.1</v>
      </c>
    </row>
    <row r="4685" spans="8:19" x14ac:dyDescent="0.3">
      <c r="H4685">
        <v>203</v>
      </c>
      <c r="I4685">
        <v>0</v>
      </c>
      <c r="J4685">
        <v>-1.253613808617976</v>
      </c>
      <c r="K4685">
        <v>0.1</v>
      </c>
      <c r="L4685">
        <v>181</v>
      </c>
      <c r="M4685">
        <v>0</v>
      </c>
      <c r="N4685">
        <v>-0.39837561351275602</v>
      </c>
      <c r="O4685">
        <v>0.1</v>
      </c>
      <c r="P4685">
        <v>185</v>
      </c>
      <c r="Q4685">
        <v>0</v>
      </c>
      <c r="R4685">
        <v>-1.0225260819418489</v>
      </c>
      <c r="S4685">
        <v>0.1</v>
      </c>
    </row>
    <row r="4686" spans="8:19" x14ac:dyDescent="0.3">
      <c r="H4686">
        <v>423</v>
      </c>
      <c r="I4686">
        <v>4</v>
      </c>
      <c r="J4686">
        <v>1.88741660994479</v>
      </c>
      <c r="K4686">
        <v>0.1</v>
      </c>
      <c r="L4686">
        <v>169</v>
      </c>
      <c r="M4686">
        <v>0</v>
      </c>
      <c r="N4686">
        <v>-1.6682992821609059</v>
      </c>
      <c r="O4686">
        <v>0.1</v>
      </c>
      <c r="P4686">
        <v>190</v>
      </c>
      <c r="Q4686">
        <v>0</v>
      </c>
      <c r="R4686">
        <v>-1.821063592419671</v>
      </c>
      <c r="S4686">
        <v>0.1</v>
      </c>
    </row>
    <row r="4687" spans="8:19" x14ac:dyDescent="0.3">
      <c r="H4687">
        <v>342</v>
      </c>
      <c r="I4687">
        <v>3</v>
      </c>
      <c r="J4687">
        <v>2.4806461180262951</v>
      </c>
      <c r="K4687">
        <v>0.1</v>
      </c>
      <c r="L4687">
        <v>227</v>
      </c>
      <c r="M4687">
        <v>1</v>
      </c>
      <c r="N4687">
        <v>2.3694777597315522</v>
      </c>
      <c r="O4687">
        <v>0.1</v>
      </c>
      <c r="P4687">
        <v>418</v>
      </c>
      <c r="Q4687">
        <v>3</v>
      </c>
      <c r="R4687">
        <v>9.0153930209009552</v>
      </c>
      <c r="S4687">
        <v>0.1</v>
      </c>
    </row>
    <row r="4688" spans="8:19" x14ac:dyDescent="0.3">
      <c r="H4688">
        <v>278</v>
      </c>
      <c r="I4688">
        <v>2</v>
      </c>
      <c r="J4688">
        <v>-0.39388740333367672</v>
      </c>
      <c r="K4688">
        <v>0.1</v>
      </c>
      <c r="L4688">
        <v>329</v>
      </c>
      <c r="M4688">
        <v>2</v>
      </c>
      <c r="N4688">
        <v>1.403852975411001</v>
      </c>
      <c r="O4688">
        <v>0.1</v>
      </c>
      <c r="P4688">
        <v>348</v>
      </c>
      <c r="Q4688">
        <v>3</v>
      </c>
      <c r="R4688">
        <v>3.957917398563461</v>
      </c>
      <c r="S4688">
        <v>0.1</v>
      </c>
    </row>
    <row r="4689" spans="8:19" x14ac:dyDescent="0.3">
      <c r="H4689">
        <v>275</v>
      </c>
      <c r="I4689">
        <v>2</v>
      </c>
      <c r="J4689">
        <v>-1.603411928243003</v>
      </c>
      <c r="K4689">
        <v>0.1</v>
      </c>
      <c r="L4689">
        <v>161</v>
      </c>
      <c r="M4689">
        <v>0</v>
      </c>
      <c r="N4689">
        <v>-0.88438757461693795</v>
      </c>
      <c r="O4689">
        <v>0.1</v>
      </c>
      <c r="P4689">
        <v>188</v>
      </c>
      <c r="Q4689">
        <v>0</v>
      </c>
      <c r="R4689">
        <v>-1.5403374892772881</v>
      </c>
      <c r="S4689">
        <v>0.1</v>
      </c>
    </row>
    <row r="4690" spans="8:19" x14ac:dyDescent="0.3">
      <c r="H4690">
        <v>479</v>
      </c>
      <c r="I4690">
        <v>3</v>
      </c>
      <c r="J4690">
        <v>1.410111497085546</v>
      </c>
      <c r="K4690">
        <v>0.1</v>
      </c>
      <c r="L4690">
        <v>246</v>
      </c>
      <c r="M4690">
        <v>1</v>
      </c>
      <c r="N4690">
        <v>2.5189699163044059</v>
      </c>
      <c r="O4690">
        <v>0.1</v>
      </c>
      <c r="P4690">
        <v>466</v>
      </c>
      <c r="Q4690">
        <v>8</v>
      </c>
      <c r="R4690">
        <v>9.5050073943539495</v>
      </c>
      <c r="S4690">
        <v>0.1</v>
      </c>
    </row>
    <row r="4691" spans="8:19" x14ac:dyDescent="0.3">
      <c r="H4691">
        <v>439</v>
      </c>
      <c r="I4691">
        <v>4</v>
      </c>
      <c r="J4691">
        <v>-3.166394325426547</v>
      </c>
      <c r="K4691">
        <v>0.1</v>
      </c>
      <c r="L4691">
        <v>219</v>
      </c>
      <c r="M4691">
        <v>1</v>
      </c>
      <c r="N4691">
        <v>-0.84492480943188386</v>
      </c>
      <c r="O4691">
        <v>0.1</v>
      </c>
      <c r="P4691">
        <v>368</v>
      </c>
      <c r="Q4691">
        <v>3</v>
      </c>
      <c r="R4691">
        <v>11.52825488164215</v>
      </c>
      <c r="S4691">
        <v>0.1</v>
      </c>
    </row>
    <row r="4692" spans="8:19" x14ac:dyDescent="0.3">
      <c r="H4692">
        <v>524</v>
      </c>
      <c r="I4692">
        <v>6</v>
      </c>
      <c r="J4692">
        <v>8.1840348962132747</v>
      </c>
      <c r="K4692">
        <v>0.1</v>
      </c>
      <c r="L4692">
        <v>255</v>
      </c>
      <c r="M4692">
        <v>2</v>
      </c>
      <c r="N4692">
        <v>0.47876434704362358</v>
      </c>
      <c r="O4692">
        <v>0.1</v>
      </c>
      <c r="P4692">
        <v>476</v>
      </c>
      <c r="Q4692">
        <v>5</v>
      </c>
      <c r="R4692">
        <v>5.8425558213109312</v>
      </c>
      <c r="S4692">
        <v>0.1</v>
      </c>
    </row>
    <row r="4693" spans="8:19" x14ac:dyDescent="0.3">
      <c r="H4693">
        <v>331</v>
      </c>
      <c r="I4693">
        <v>3</v>
      </c>
      <c r="J4693">
        <v>1.9780557838005901</v>
      </c>
      <c r="K4693">
        <v>0.1</v>
      </c>
      <c r="L4693">
        <v>249</v>
      </c>
      <c r="M4693">
        <v>2</v>
      </c>
      <c r="N4693">
        <v>0.91042653065488477</v>
      </c>
      <c r="O4693">
        <v>0.1</v>
      </c>
      <c r="P4693">
        <v>468</v>
      </c>
      <c r="Q4693">
        <v>6</v>
      </c>
      <c r="R4693">
        <v>9.4942209689343038</v>
      </c>
      <c r="S4693">
        <v>0.1</v>
      </c>
    </row>
    <row r="4694" spans="8:19" x14ac:dyDescent="0.3">
      <c r="H4694">
        <v>331</v>
      </c>
      <c r="I4694">
        <v>3</v>
      </c>
      <c r="J4694">
        <v>-0.88187691170554505</v>
      </c>
      <c r="K4694">
        <v>0.1</v>
      </c>
      <c r="L4694">
        <v>297</v>
      </c>
      <c r="M4694">
        <v>2</v>
      </c>
      <c r="N4694">
        <v>5.7807838974962564E-3</v>
      </c>
      <c r="O4694">
        <v>0.1</v>
      </c>
      <c r="P4694">
        <v>191</v>
      </c>
      <c r="Q4694">
        <v>0</v>
      </c>
      <c r="R4694">
        <v>0.28854135946042381</v>
      </c>
      <c r="S4694">
        <v>0.1</v>
      </c>
    </row>
    <row r="4695" spans="8:19" x14ac:dyDescent="0.3">
      <c r="H4695">
        <v>493</v>
      </c>
      <c r="I4695">
        <v>6</v>
      </c>
      <c r="J4695">
        <v>4.9967267451007666</v>
      </c>
      <c r="K4695">
        <v>0.1</v>
      </c>
      <c r="L4695">
        <v>200</v>
      </c>
      <c r="M4695">
        <v>0</v>
      </c>
      <c r="N4695">
        <v>-0.84932286350225383</v>
      </c>
      <c r="O4695">
        <v>0.1</v>
      </c>
      <c r="P4695">
        <v>236</v>
      </c>
      <c r="Q4695">
        <v>1</v>
      </c>
      <c r="R4695">
        <v>-1.1194539892609709</v>
      </c>
      <c r="S4695">
        <v>0.1</v>
      </c>
    </row>
    <row r="4696" spans="8:19" x14ac:dyDescent="0.3">
      <c r="H4696">
        <v>329</v>
      </c>
      <c r="I4696">
        <v>3</v>
      </c>
      <c r="J4696">
        <v>2.0151976591340031</v>
      </c>
      <c r="K4696">
        <v>0.1</v>
      </c>
      <c r="L4696">
        <v>178</v>
      </c>
      <c r="M4696">
        <v>0</v>
      </c>
      <c r="N4696">
        <v>-1.344005610614877</v>
      </c>
      <c r="O4696">
        <v>0.1</v>
      </c>
      <c r="P4696">
        <v>227</v>
      </c>
      <c r="Q4696">
        <v>0</v>
      </c>
      <c r="R4696">
        <v>-1.849939845990124</v>
      </c>
      <c r="S4696">
        <v>0.1</v>
      </c>
    </row>
    <row r="4697" spans="8:19" x14ac:dyDescent="0.3">
      <c r="H4697">
        <v>524</v>
      </c>
      <c r="I4697">
        <v>6</v>
      </c>
      <c r="J4697">
        <v>3.427544166945133</v>
      </c>
      <c r="K4697">
        <v>0.1</v>
      </c>
      <c r="L4697">
        <v>203</v>
      </c>
      <c r="M4697">
        <v>1</v>
      </c>
      <c r="N4697">
        <v>-0.43284513477832232</v>
      </c>
      <c r="O4697">
        <v>0.1</v>
      </c>
      <c r="P4697">
        <v>287</v>
      </c>
      <c r="Q4697">
        <v>2</v>
      </c>
      <c r="R4697">
        <v>2.0724493057939761</v>
      </c>
      <c r="S4697">
        <v>0.1</v>
      </c>
    </row>
    <row r="4698" spans="8:19" x14ac:dyDescent="0.3">
      <c r="H4698">
        <v>274</v>
      </c>
      <c r="I4698">
        <v>1</v>
      </c>
      <c r="J4698">
        <v>-1.7209219044559481</v>
      </c>
      <c r="K4698">
        <v>0.1</v>
      </c>
      <c r="L4698">
        <v>280</v>
      </c>
      <c r="M4698">
        <v>2</v>
      </c>
      <c r="N4698">
        <v>1.467073162538679</v>
      </c>
      <c r="O4698">
        <v>0.1</v>
      </c>
      <c r="P4698">
        <v>181</v>
      </c>
      <c r="Q4698">
        <v>0</v>
      </c>
      <c r="R4698">
        <v>-1.0636046424887551</v>
      </c>
      <c r="S4698">
        <v>0.1</v>
      </c>
    </row>
    <row r="4699" spans="8:19" x14ac:dyDescent="0.3">
      <c r="H4699">
        <v>268</v>
      </c>
      <c r="I4699">
        <v>2</v>
      </c>
      <c r="J4699">
        <v>1.0212788385485181</v>
      </c>
      <c r="K4699">
        <v>0.1</v>
      </c>
      <c r="L4699">
        <v>247</v>
      </c>
      <c r="M4699">
        <v>1</v>
      </c>
      <c r="N4699">
        <v>-0.8774339194512919</v>
      </c>
      <c r="O4699">
        <v>0.1</v>
      </c>
      <c r="P4699">
        <v>352</v>
      </c>
      <c r="Q4699">
        <v>4</v>
      </c>
      <c r="R4699">
        <v>4.6995816046667214</v>
      </c>
      <c r="S4699">
        <v>0.1</v>
      </c>
    </row>
    <row r="4700" spans="8:19" x14ac:dyDescent="0.3">
      <c r="H4700">
        <v>277</v>
      </c>
      <c r="I4700">
        <v>2</v>
      </c>
      <c r="J4700">
        <v>-0.16240123374821991</v>
      </c>
      <c r="K4700">
        <v>0.1</v>
      </c>
      <c r="L4700">
        <v>295</v>
      </c>
      <c r="M4700">
        <v>2</v>
      </c>
      <c r="N4700">
        <v>0.7491106568918614</v>
      </c>
      <c r="O4700">
        <v>0.1</v>
      </c>
      <c r="P4700">
        <v>393</v>
      </c>
      <c r="Q4700">
        <v>4</v>
      </c>
      <c r="R4700">
        <v>3.2344363459810639</v>
      </c>
      <c r="S4700">
        <v>0.1</v>
      </c>
    </row>
    <row r="4701" spans="8:19" x14ac:dyDescent="0.3">
      <c r="H4701">
        <v>332</v>
      </c>
      <c r="I4701">
        <v>3</v>
      </c>
      <c r="J4701">
        <v>2.4123482860732199</v>
      </c>
      <c r="K4701">
        <v>0.1</v>
      </c>
      <c r="L4701">
        <v>183</v>
      </c>
      <c r="M4701">
        <v>0</v>
      </c>
      <c r="N4701">
        <v>-1.2541670475391899</v>
      </c>
      <c r="O4701">
        <v>0.1</v>
      </c>
      <c r="P4701">
        <v>670</v>
      </c>
      <c r="Q4701">
        <v>8</v>
      </c>
      <c r="R4701">
        <v>10.4264051305758</v>
      </c>
      <c r="S4701">
        <v>0.1</v>
      </c>
    </row>
    <row r="4702" spans="8:19" x14ac:dyDescent="0.3">
      <c r="H4702">
        <v>426</v>
      </c>
      <c r="I4702">
        <v>4</v>
      </c>
      <c r="J4702">
        <v>0.28343148327802098</v>
      </c>
      <c r="K4702">
        <v>0.1</v>
      </c>
      <c r="L4702">
        <v>243</v>
      </c>
      <c r="M4702">
        <v>1</v>
      </c>
      <c r="N4702">
        <v>1.7709563493737659</v>
      </c>
      <c r="O4702">
        <v>0.1</v>
      </c>
      <c r="P4702">
        <v>393</v>
      </c>
      <c r="Q4702">
        <v>4</v>
      </c>
      <c r="R4702">
        <v>11.586639777799441</v>
      </c>
      <c r="S4702">
        <v>0.1</v>
      </c>
    </row>
    <row r="4703" spans="8:19" x14ac:dyDescent="0.3">
      <c r="H4703">
        <v>395</v>
      </c>
      <c r="I4703">
        <v>3</v>
      </c>
      <c r="J4703">
        <v>6.8890277640721207</v>
      </c>
      <c r="K4703">
        <v>0.1</v>
      </c>
      <c r="L4703">
        <v>256</v>
      </c>
      <c r="M4703">
        <v>2</v>
      </c>
      <c r="N4703">
        <v>-0.26732404296877588</v>
      </c>
      <c r="O4703">
        <v>0.1</v>
      </c>
      <c r="P4703">
        <v>191</v>
      </c>
      <c r="Q4703">
        <v>0</v>
      </c>
      <c r="R4703">
        <v>-1.5353902950023739</v>
      </c>
      <c r="S4703">
        <v>0.1</v>
      </c>
    </row>
    <row r="4704" spans="8:19" x14ac:dyDescent="0.3">
      <c r="H4704">
        <v>373</v>
      </c>
      <c r="I4704">
        <v>4</v>
      </c>
      <c r="J4704">
        <v>1.5860019550680731</v>
      </c>
      <c r="K4704">
        <v>0.1</v>
      </c>
      <c r="L4704">
        <v>236</v>
      </c>
      <c r="M4704">
        <v>1</v>
      </c>
      <c r="N4704">
        <v>0.41784516659617849</v>
      </c>
      <c r="O4704">
        <v>0.1</v>
      </c>
      <c r="P4704">
        <v>298</v>
      </c>
      <c r="Q4704">
        <v>2</v>
      </c>
      <c r="R4704">
        <v>0.55384703397671786</v>
      </c>
      <c r="S4704">
        <v>0.1</v>
      </c>
    </row>
    <row r="4705" spans="8:19" x14ac:dyDescent="0.3">
      <c r="H4705">
        <v>366</v>
      </c>
      <c r="I4705">
        <v>3</v>
      </c>
      <c r="J4705">
        <v>3.1882221133309541</v>
      </c>
      <c r="K4705">
        <v>0.1</v>
      </c>
      <c r="L4705">
        <v>244</v>
      </c>
      <c r="M4705">
        <v>1</v>
      </c>
      <c r="N4705">
        <v>-0.13765192498210019</v>
      </c>
      <c r="O4705">
        <v>0.1</v>
      </c>
      <c r="P4705">
        <v>173</v>
      </c>
      <c r="Q4705">
        <v>0</v>
      </c>
      <c r="R4705">
        <v>-1.4562030809569091</v>
      </c>
      <c r="S4705">
        <v>0.1</v>
      </c>
    </row>
    <row r="4706" spans="8:19" x14ac:dyDescent="0.3">
      <c r="H4706">
        <v>308</v>
      </c>
      <c r="I4706">
        <v>2</v>
      </c>
      <c r="J4706">
        <v>-1.745293613319423</v>
      </c>
      <c r="K4706">
        <v>0.1</v>
      </c>
      <c r="L4706">
        <v>240</v>
      </c>
      <c r="M4706">
        <v>1</v>
      </c>
      <c r="N4706">
        <v>0.23094069542325249</v>
      </c>
      <c r="O4706">
        <v>0.1</v>
      </c>
      <c r="P4706">
        <v>185</v>
      </c>
      <c r="Q4706">
        <v>0</v>
      </c>
      <c r="R4706">
        <v>-1.9328785114970271</v>
      </c>
      <c r="S4706">
        <v>0.1</v>
      </c>
    </row>
    <row r="4707" spans="8:19" x14ac:dyDescent="0.3">
      <c r="H4707">
        <v>366</v>
      </c>
      <c r="I4707">
        <v>3</v>
      </c>
      <c r="J4707">
        <v>2.4682540837269871</v>
      </c>
      <c r="K4707">
        <v>0.1</v>
      </c>
      <c r="L4707">
        <v>206</v>
      </c>
      <c r="M4707">
        <v>1</v>
      </c>
      <c r="N4707">
        <v>-0.58905110027071994</v>
      </c>
      <c r="O4707">
        <v>0.1</v>
      </c>
      <c r="P4707">
        <v>627</v>
      </c>
      <c r="Q4707">
        <v>8</v>
      </c>
      <c r="R4707">
        <v>14.75175119216569</v>
      </c>
      <c r="S4707">
        <v>0.1</v>
      </c>
    </row>
    <row r="4708" spans="8:19" x14ac:dyDescent="0.3">
      <c r="H4708">
        <v>358</v>
      </c>
      <c r="I4708">
        <v>2</v>
      </c>
      <c r="J4708">
        <v>0.54923191566284468</v>
      </c>
      <c r="K4708">
        <v>0.1</v>
      </c>
      <c r="L4708">
        <v>166</v>
      </c>
      <c r="M4708">
        <v>0</v>
      </c>
      <c r="N4708">
        <v>-0.49535174419109329</v>
      </c>
      <c r="O4708">
        <v>0.1</v>
      </c>
      <c r="P4708">
        <v>422</v>
      </c>
      <c r="Q4708">
        <v>4</v>
      </c>
      <c r="R4708">
        <v>8.5028679582557061</v>
      </c>
      <c r="S4708">
        <v>0.1</v>
      </c>
    </row>
    <row r="4709" spans="8:19" x14ac:dyDescent="0.3">
      <c r="H4709">
        <v>423</v>
      </c>
      <c r="I4709">
        <v>4</v>
      </c>
      <c r="J4709">
        <v>0.69807061651874425</v>
      </c>
      <c r="K4709">
        <v>0.1</v>
      </c>
      <c r="L4709">
        <v>235</v>
      </c>
      <c r="M4709">
        <v>1</v>
      </c>
      <c r="N4709">
        <v>0.1702041195715428</v>
      </c>
      <c r="O4709">
        <v>0.1</v>
      </c>
      <c r="P4709">
        <v>538</v>
      </c>
      <c r="Q4709">
        <v>7</v>
      </c>
      <c r="R4709">
        <v>10.65473154695553</v>
      </c>
      <c r="S4709">
        <v>0.1</v>
      </c>
    </row>
    <row r="4710" spans="8:19" x14ac:dyDescent="0.3">
      <c r="H4710">
        <v>460</v>
      </c>
      <c r="I4710">
        <v>5</v>
      </c>
      <c r="J4710">
        <v>0.4903988124113145</v>
      </c>
      <c r="K4710">
        <v>0.1</v>
      </c>
      <c r="L4710">
        <v>209</v>
      </c>
      <c r="M4710">
        <v>1</v>
      </c>
      <c r="N4710">
        <v>3.199009378501011E-2</v>
      </c>
      <c r="O4710">
        <v>0.1</v>
      </c>
      <c r="P4710">
        <v>481</v>
      </c>
      <c r="Q4710">
        <v>6</v>
      </c>
      <c r="R4710">
        <v>9.0388474008546105</v>
      </c>
      <c r="S4710">
        <v>0.1</v>
      </c>
    </row>
    <row r="4711" spans="8:19" x14ac:dyDescent="0.3">
      <c r="H4711">
        <v>166</v>
      </c>
      <c r="I4711">
        <v>0</v>
      </c>
      <c r="J4711">
        <v>-1.2461808847358919</v>
      </c>
      <c r="K4711">
        <v>0.1</v>
      </c>
      <c r="L4711">
        <v>169</v>
      </c>
      <c r="M4711">
        <v>0</v>
      </c>
      <c r="N4711">
        <v>-0.40507162346257791</v>
      </c>
      <c r="O4711">
        <v>0.1</v>
      </c>
      <c r="P4711">
        <v>347</v>
      </c>
      <c r="Q4711">
        <v>3</v>
      </c>
      <c r="R4711">
        <v>6.509007648022461</v>
      </c>
      <c r="S4711">
        <v>0.1</v>
      </c>
    </row>
    <row r="4712" spans="8:19" x14ac:dyDescent="0.3">
      <c r="H4712">
        <v>276</v>
      </c>
      <c r="I4712">
        <v>2</v>
      </c>
      <c r="J4712">
        <v>1.023588843813553</v>
      </c>
      <c r="K4712">
        <v>0.1</v>
      </c>
      <c r="L4712">
        <v>431</v>
      </c>
      <c r="M4712">
        <v>5</v>
      </c>
      <c r="N4712">
        <v>-3.4540180080491978</v>
      </c>
      <c r="O4712">
        <v>0.1</v>
      </c>
      <c r="P4712">
        <v>273</v>
      </c>
      <c r="Q4712">
        <v>2</v>
      </c>
      <c r="R4712">
        <v>3.7400161736824091</v>
      </c>
      <c r="S4712">
        <v>0.1</v>
      </c>
    </row>
    <row r="4713" spans="8:19" x14ac:dyDescent="0.3">
      <c r="H4713">
        <v>353</v>
      </c>
      <c r="I4713">
        <v>3</v>
      </c>
      <c r="J4713">
        <v>2.9729039998115749</v>
      </c>
      <c r="K4713">
        <v>0.1</v>
      </c>
      <c r="L4713">
        <v>339</v>
      </c>
      <c r="M4713">
        <v>3</v>
      </c>
      <c r="N4713">
        <v>-0.72943694871140208</v>
      </c>
      <c r="O4713">
        <v>0.1</v>
      </c>
      <c r="P4713">
        <v>364</v>
      </c>
      <c r="Q4713">
        <v>4</v>
      </c>
      <c r="R4713">
        <v>6.4531979149989684</v>
      </c>
      <c r="S4713">
        <v>0.1</v>
      </c>
    </row>
    <row r="4714" spans="8:19" x14ac:dyDescent="0.3">
      <c r="H4714">
        <v>312</v>
      </c>
      <c r="I4714">
        <v>3</v>
      </c>
      <c r="J4714">
        <v>2.618809167628767</v>
      </c>
      <c r="K4714">
        <v>0.1</v>
      </c>
      <c r="L4714">
        <v>256</v>
      </c>
      <c r="M4714">
        <v>1</v>
      </c>
      <c r="N4714">
        <v>3.5146495286337252E-2</v>
      </c>
      <c r="O4714">
        <v>0.1</v>
      </c>
      <c r="P4714">
        <v>380</v>
      </c>
      <c r="Q4714">
        <v>4</v>
      </c>
      <c r="R4714">
        <v>1.7580043977434081</v>
      </c>
      <c r="S4714">
        <v>0.1</v>
      </c>
    </row>
    <row r="4715" spans="8:19" x14ac:dyDescent="0.3">
      <c r="H4715">
        <v>542</v>
      </c>
      <c r="I4715">
        <v>6</v>
      </c>
      <c r="J4715">
        <v>3.8036797898689292</v>
      </c>
      <c r="K4715">
        <v>0.1</v>
      </c>
      <c r="L4715">
        <v>178</v>
      </c>
      <c r="M4715">
        <v>0</v>
      </c>
      <c r="N4715">
        <v>-1.608306707446199</v>
      </c>
      <c r="O4715">
        <v>0.1</v>
      </c>
      <c r="P4715">
        <v>292</v>
      </c>
      <c r="Q4715">
        <v>2</v>
      </c>
      <c r="R4715">
        <v>1.631995479824037</v>
      </c>
      <c r="S4715">
        <v>0.1</v>
      </c>
    </row>
    <row r="4716" spans="8:19" x14ac:dyDescent="0.3">
      <c r="H4716">
        <v>368</v>
      </c>
      <c r="I4716">
        <v>3</v>
      </c>
      <c r="J4716">
        <v>-2.1294654674876079</v>
      </c>
      <c r="K4716">
        <v>0.1</v>
      </c>
      <c r="L4716">
        <v>163</v>
      </c>
      <c r="M4716">
        <v>0</v>
      </c>
      <c r="N4716">
        <v>-0.91143843791267187</v>
      </c>
      <c r="O4716">
        <v>0.1</v>
      </c>
      <c r="P4716">
        <v>203</v>
      </c>
      <c r="Q4716">
        <v>0</v>
      </c>
      <c r="R4716">
        <v>-2.2065912343409519</v>
      </c>
      <c r="S4716">
        <v>0.1</v>
      </c>
    </row>
    <row r="4717" spans="8:19" x14ac:dyDescent="0.3">
      <c r="H4717">
        <v>359</v>
      </c>
      <c r="I4717">
        <v>4</v>
      </c>
      <c r="J4717">
        <v>3.3208695644609398</v>
      </c>
      <c r="K4717">
        <v>0.1</v>
      </c>
      <c r="L4717">
        <v>330</v>
      </c>
      <c r="M4717">
        <v>3</v>
      </c>
      <c r="N4717">
        <v>1.6486256226159051</v>
      </c>
      <c r="O4717">
        <v>0.1</v>
      </c>
      <c r="P4717">
        <v>525</v>
      </c>
      <c r="Q4717">
        <v>6</v>
      </c>
      <c r="R4717">
        <v>8.4775743026281702</v>
      </c>
      <c r="S4717">
        <v>0.1</v>
      </c>
    </row>
    <row r="4718" spans="8:19" x14ac:dyDescent="0.3">
      <c r="H4718">
        <v>243</v>
      </c>
      <c r="I4718">
        <v>1</v>
      </c>
      <c r="J4718">
        <v>-0.55619822317361334</v>
      </c>
      <c r="K4718">
        <v>0.1</v>
      </c>
      <c r="L4718">
        <v>355</v>
      </c>
      <c r="M4718">
        <v>4</v>
      </c>
      <c r="N4718">
        <v>4.7077773208764162</v>
      </c>
      <c r="O4718">
        <v>0.1</v>
      </c>
      <c r="P4718">
        <v>255</v>
      </c>
      <c r="Q4718">
        <v>1</v>
      </c>
      <c r="R4718">
        <v>2.7870451635515869</v>
      </c>
      <c r="S4718">
        <v>0.1</v>
      </c>
    </row>
    <row r="4719" spans="8:19" x14ac:dyDescent="0.3">
      <c r="H4719">
        <v>372</v>
      </c>
      <c r="I4719">
        <v>3</v>
      </c>
      <c r="J4719">
        <v>-4.9068287762154883E-2</v>
      </c>
      <c r="K4719">
        <v>0.1</v>
      </c>
      <c r="L4719">
        <v>178</v>
      </c>
      <c r="M4719">
        <v>0</v>
      </c>
      <c r="N4719">
        <v>-0.97541924560076265</v>
      </c>
      <c r="O4719">
        <v>0.1</v>
      </c>
      <c r="P4719">
        <v>300</v>
      </c>
      <c r="Q4719">
        <v>2</v>
      </c>
      <c r="R4719">
        <v>3.6256923006599608</v>
      </c>
      <c r="S4719">
        <v>0.1</v>
      </c>
    </row>
    <row r="4720" spans="8:19" x14ac:dyDescent="0.3">
      <c r="H4720">
        <v>406</v>
      </c>
      <c r="I4720">
        <v>4</v>
      </c>
      <c r="J4720">
        <v>2.9249818774582859</v>
      </c>
      <c r="K4720">
        <v>0.1</v>
      </c>
      <c r="L4720">
        <v>179</v>
      </c>
      <c r="M4720">
        <v>0</v>
      </c>
      <c r="N4720">
        <v>-0.52816357241051304</v>
      </c>
      <c r="O4720">
        <v>0.1</v>
      </c>
      <c r="P4720">
        <v>425</v>
      </c>
      <c r="Q4720">
        <v>5</v>
      </c>
      <c r="R4720">
        <v>4.2681324433817753</v>
      </c>
      <c r="S4720">
        <v>0.1</v>
      </c>
    </row>
    <row r="4721" spans="8:19" x14ac:dyDescent="0.3">
      <c r="H4721">
        <v>397</v>
      </c>
      <c r="I4721">
        <v>5</v>
      </c>
      <c r="J4721">
        <v>3.1156964819572819</v>
      </c>
      <c r="K4721">
        <v>0.1</v>
      </c>
      <c r="L4721">
        <v>455</v>
      </c>
      <c r="M4721">
        <v>4</v>
      </c>
      <c r="N4721">
        <v>-9.3859182003943662</v>
      </c>
      <c r="O4721">
        <v>0.1</v>
      </c>
      <c r="P4721">
        <v>233</v>
      </c>
      <c r="Q4721">
        <v>1</v>
      </c>
      <c r="R4721">
        <v>1.0681307672842859</v>
      </c>
      <c r="S4721">
        <v>0.1</v>
      </c>
    </row>
    <row r="4722" spans="8:19" x14ac:dyDescent="0.3">
      <c r="H4722">
        <v>241</v>
      </c>
      <c r="I4722">
        <v>1</v>
      </c>
      <c r="J4722">
        <v>-0.18072691643643879</v>
      </c>
      <c r="K4722">
        <v>0.1</v>
      </c>
      <c r="L4722">
        <v>243</v>
      </c>
      <c r="M4722">
        <v>1</v>
      </c>
      <c r="N4722">
        <v>5.0409648187170968E-2</v>
      </c>
      <c r="O4722">
        <v>0.1</v>
      </c>
      <c r="P4722">
        <v>635</v>
      </c>
      <c r="Q4722">
        <v>11</v>
      </c>
      <c r="R4722">
        <v>19.794160828763211</v>
      </c>
      <c r="S4722">
        <v>0.1</v>
      </c>
    </row>
    <row r="4723" spans="8:19" x14ac:dyDescent="0.3">
      <c r="H4723">
        <v>280</v>
      </c>
      <c r="I4723">
        <v>2</v>
      </c>
      <c r="J4723">
        <v>-0.87529491904222545</v>
      </c>
      <c r="K4723">
        <v>0.1</v>
      </c>
      <c r="L4723">
        <v>179</v>
      </c>
      <c r="M4723">
        <v>0</v>
      </c>
      <c r="N4723">
        <v>0.53870712367751583</v>
      </c>
      <c r="O4723">
        <v>0.1</v>
      </c>
      <c r="P4723">
        <v>256</v>
      </c>
      <c r="Q4723">
        <v>1</v>
      </c>
      <c r="R4723">
        <v>1.209142439720668</v>
      </c>
      <c r="S4723">
        <v>0.1</v>
      </c>
    </row>
    <row r="4724" spans="8:19" x14ac:dyDescent="0.3">
      <c r="H4724">
        <v>418</v>
      </c>
      <c r="I4724">
        <v>4</v>
      </c>
      <c r="J4724">
        <v>-0.24020253420153609</v>
      </c>
      <c r="K4724">
        <v>0.1</v>
      </c>
      <c r="L4724">
        <v>210</v>
      </c>
      <c r="M4724">
        <v>1</v>
      </c>
      <c r="N4724">
        <v>0.40786549418942741</v>
      </c>
      <c r="O4724">
        <v>0.1</v>
      </c>
      <c r="P4724">
        <v>329</v>
      </c>
      <c r="Q4724">
        <v>2</v>
      </c>
      <c r="R4724">
        <v>3.5103991649694408</v>
      </c>
      <c r="S4724">
        <v>0.1</v>
      </c>
    </row>
    <row r="4725" spans="8:19" x14ac:dyDescent="0.3">
      <c r="H4725">
        <v>445</v>
      </c>
      <c r="I4725">
        <v>4</v>
      </c>
      <c r="J4725">
        <v>3.9757034473262052</v>
      </c>
      <c r="K4725">
        <v>0.1</v>
      </c>
      <c r="L4725">
        <v>179</v>
      </c>
      <c r="M4725">
        <v>0</v>
      </c>
      <c r="N4725">
        <v>0.18397408085476111</v>
      </c>
      <c r="O4725">
        <v>0.1</v>
      </c>
      <c r="P4725">
        <v>484</v>
      </c>
      <c r="Q4725">
        <v>6</v>
      </c>
      <c r="R4725">
        <v>6.8172284339656386</v>
      </c>
      <c r="S4725">
        <v>0.1</v>
      </c>
    </row>
    <row r="4726" spans="8:19" x14ac:dyDescent="0.3">
      <c r="H4726">
        <v>370</v>
      </c>
      <c r="I4726">
        <v>3</v>
      </c>
      <c r="J4726">
        <v>1.2111156990110541</v>
      </c>
      <c r="K4726">
        <v>0.1</v>
      </c>
      <c r="L4726">
        <v>173</v>
      </c>
      <c r="M4726">
        <v>0</v>
      </c>
      <c r="N4726">
        <v>-0.32155882223409887</v>
      </c>
      <c r="O4726">
        <v>0.1</v>
      </c>
      <c r="P4726">
        <v>339</v>
      </c>
      <c r="Q4726">
        <v>2</v>
      </c>
      <c r="R4726">
        <v>2.1803647404911231</v>
      </c>
      <c r="S4726">
        <v>0.1</v>
      </c>
    </row>
    <row r="4727" spans="8:19" x14ac:dyDescent="0.3">
      <c r="H4727">
        <v>275</v>
      </c>
      <c r="I4727">
        <v>2</v>
      </c>
      <c r="J4727">
        <v>0.14069590425205061</v>
      </c>
      <c r="K4727">
        <v>0.1</v>
      </c>
      <c r="L4727">
        <v>256</v>
      </c>
      <c r="M4727">
        <v>2</v>
      </c>
      <c r="N4727">
        <v>1.156971198849212</v>
      </c>
      <c r="O4727">
        <v>0.1</v>
      </c>
      <c r="P4727">
        <v>510</v>
      </c>
      <c r="Q4727">
        <v>6</v>
      </c>
      <c r="R4727">
        <v>8.4517335480749605</v>
      </c>
      <c r="S4727">
        <v>0.1</v>
      </c>
    </row>
    <row r="4728" spans="8:19" x14ac:dyDescent="0.3">
      <c r="H4728">
        <v>289</v>
      </c>
      <c r="I4728">
        <v>1</v>
      </c>
      <c r="J4728">
        <v>-0.92423153091253274</v>
      </c>
      <c r="K4728">
        <v>0.1</v>
      </c>
      <c r="L4728">
        <v>327</v>
      </c>
      <c r="M4728">
        <v>3</v>
      </c>
      <c r="N4728">
        <v>0.21408955068328561</v>
      </c>
      <c r="O4728">
        <v>0.1</v>
      </c>
      <c r="P4728">
        <v>254</v>
      </c>
      <c r="Q4728">
        <v>1</v>
      </c>
      <c r="R4728">
        <v>0.44233213767231372</v>
      </c>
      <c r="S4728">
        <v>0.1</v>
      </c>
    </row>
    <row r="4729" spans="8:19" x14ac:dyDescent="0.3">
      <c r="H4729">
        <v>296</v>
      </c>
      <c r="I4729">
        <v>2</v>
      </c>
      <c r="J4729">
        <v>0.28170628023477001</v>
      </c>
      <c r="K4729">
        <v>0.1</v>
      </c>
      <c r="L4729">
        <v>238</v>
      </c>
      <c r="M4729">
        <v>1</v>
      </c>
      <c r="N4729">
        <v>0.43179821249485989</v>
      </c>
      <c r="O4729">
        <v>0.1</v>
      </c>
      <c r="P4729">
        <v>469</v>
      </c>
      <c r="Q4729">
        <v>6</v>
      </c>
      <c r="R4729">
        <v>4.0253809113217143</v>
      </c>
      <c r="S4729">
        <v>0.1</v>
      </c>
    </row>
    <row r="4730" spans="8:19" x14ac:dyDescent="0.3">
      <c r="H4730">
        <v>312</v>
      </c>
      <c r="I4730">
        <v>3</v>
      </c>
      <c r="J4730">
        <v>3.640606426157444</v>
      </c>
      <c r="K4730">
        <v>0.1</v>
      </c>
      <c r="L4730">
        <v>305</v>
      </c>
      <c r="M4730">
        <v>2</v>
      </c>
      <c r="N4730">
        <v>2.1211305884644598</v>
      </c>
      <c r="O4730">
        <v>0.1</v>
      </c>
      <c r="P4730">
        <v>374</v>
      </c>
      <c r="Q4730">
        <v>4</v>
      </c>
      <c r="R4730">
        <v>5.2644488102388909</v>
      </c>
      <c r="S4730">
        <v>0.1</v>
      </c>
    </row>
    <row r="4731" spans="8:19" x14ac:dyDescent="0.3">
      <c r="H4731">
        <v>276</v>
      </c>
      <c r="I4731">
        <v>2</v>
      </c>
      <c r="J4731">
        <v>0.54513836013676809</v>
      </c>
      <c r="K4731">
        <v>0.1</v>
      </c>
      <c r="L4731">
        <v>353</v>
      </c>
      <c r="M4731">
        <v>3</v>
      </c>
      <c r="N4731">
        <v>4.405003222771362</v>
      </c>
      <c r="O4731">
        <v>0.1</v>
      </c>
      <c r="P4731">
        <v>351</v>
      </c>
      <c r="Q4731">
        <v>3</v>
      </c>
      <c r="R4731">
        <v>4.4614142493161344</v>
      </c>
      <c r="S4731">
        <v>0.1</v>
      </c>
    </row>
    <row r="4732" spans="8:19" x14ac:dyDescent="0.3">
      <c r="H4732">
        <v>209</v>
      </c>
      <c r="I4732">
        <v>1</v>
      </c>
      <c r="J4732">
        <v>-0.70554620933249212</v>
      </c>
      <c r="K4732">
        <v>0.1</v>
      </c>
      <c r="L4732">
        <v>317</v>
      </c>
      <c r="M4732">
        <v>3</v>
      </c>
      <c r="N4732">
        <v>1.2690909738039371</v>
      </c>
      <c r="O4732">
        <v>0.1</v>
      </c>
      <c r="P4732">
        <v>382</v>
      </c>
      <c r="Q4732">
        <v>3</v>
      </c>
      <c r="R4732">
        <v>3.3599809302068731</v>
      </c>
      <c r="S4732">
        <v>0.1</v>
      </c>
    </row>
    <row r="4733" spans="8:19" x14ac:dyDescent="0.3">
      <c r="H4733">
        <v>257</v>
      </c>
      <c r="I4733">
        <v>2</v>
      </c>
      <c r="J4733">
        <v>-1.222077069094843</v>
      </c>
      <c r="K4733">
        <v>0.1</v>
      </c>
      <c r="L4733">
        <v>279</v>
      </c>
      <c r="M4733">
        <v>2</v>
      </c>
      <c r="N4733">
        <v>2.4287034550741931</v>
      </c>
      <c r="O4733">
        <v>0.1</v>
      </c>
      <c r="P4733">
        <v>229</v>
      </c>
      <c r="Q4733">
        <v>0</v>
      </c>
      <c r="R4733">
        <v>-0.85817589558537843</v>
      </c>
      <c r="S4733">
        <v>0.1</v>
      </c>
    </row>
    <row r="4734" spans="8:19" x14ac:dyDescent="0.3">
      <c r="H4734">
        <v>336</v>
      </c>
      <c r="I4734">
        <v>3</v>
      </c>
      <c r="J4734">
        <v>1.688815191836927</v>
      </c>
      <c r="K4734">
        <v>0.1</v>
      </c>
      <c r="L4734">
        <v>289</v>
      </c>
      <c r="M4734">
        <v>2</v>
      </c>
      <c r="N4734">
        <v>2.2371859499449611</v>
      </c>
      <c r="O4734">
        <v>0.1</v>
      </c>
      <c r="P4734">
        <v>219</v>
      </c>
      <c r="Q4734">
        <v>0</v>
      </c>
      <c r="R4734">
        <v>-1.088861648186255</v>
      </c>
      <c r="S4734">
        <v>0.1</v>
      </c>
    </row>
    <row r="4735" spans="8:19" x14ac:dyDescent="0.3">
      <c r="H4735">
        <v>211</v>
      </c>
      <c r="I4735">
        <v>0</v>
      </c>
      <c r="J4735">
        <v>-1.531836698927568</v>
      </c>
      <c r="K4735">
        <v>0.1</v>
      </c>
      <c r="L4735">
        <v>194</v>
      </c>
      <c r="M4735">
        <v>0</v>
      </c>
      <c r="N4735">
        <v>-1.0866628167485031</v>
      </c>
      <c r="O4735">
        <v>0.1</v>
      </c>
      <c r="P4735">
        <v>372</v>
      </c>
      <c r="Q4735">
        <v>4</v>
      </c>
      <c r="R4735">
        <v>6.6016873124136044</v>
      </c>
      <c r="S4735">
        <v>0.1</v>
      </c>
    </row>
    <row r="4736" spans="8:19" x14ac:dyDescent="0.3">
      <c r="H4736">
        <v>216</v>
      </c>
      <c r="I4736">
        <v>1</v>
      </c>
      <c r="J4736">
        <v>-0.61952359624236053</v>
      </c>
      <c r="K4736">
        <v>0.1</v>
      </c>
      <c r="L4736">
        <v>182</v>
      </c>
      <c r="M4736">
        <v>0</v>
      </c>
      <c r="N4736">
        <v>-0.57754131567844391</v>
      </c>
      <c r="O4736">
        <v>0.1</v>
      </c>
      <c r="P4736">
        <v>284</v>
      </c>
      <c r="Q4736">
        <v>2</v>
      </c>
      <c r="R4736">
        <v>1.185750535234007</v>
      </c>
      <c r="S4736">
        <v>0.1</v>
      </c>
    </row>
    <row r="4737" spans="8:19" x14ac:dyDescent="0.3">
      <c r="H4737">
        <v>473</v>
      </c>
      <c r="I4737">
        <v>6</v>
      </c>
      <c r="J4737">
        <v>5.6015863365166494</v>
      </c>
      <c r="K4737">
        <v>0.1</v>
      </c>
      <c r="L4737">
        <v>320</v>
      </c>
      <c r="M4737">
        <v>3</v>
      </c>
      <c r="N4737">
        <v>-1.963905838209552</v>
      </c>
      <c r="O4737">
        <v>0.1</v>
      </c>
      <c r="P4737">
        <v>371</v>
      </c>
      <c r="Q4737">
        <v>3</v>
      </c>
      <c r="R4737">
        <v>7.7195777823886287</v>
      </c>
      <c r="S4737">
        <v>0.1</v>
      </c>
    </row>
    <row r="4738" spans="8:19" x14ac:dyDescent="0.3">
      <c r="H4738">
        <v>439</v>
      </c>
      <c r="I4738">
        <v>4</v>
      </c>
      <c r="J4738">
        <v>2.105522256365171</v>
      </c>
      <c r="K4738">
        <v>0.1</v>
      </c>
      <c r="L4738">
        <v>308</v>
      </c>
      <c r="M4738">
        <v>2</v>
      </c>
      <c r="N4738">
        <v>3.4675169940460708E-2</v>
      </c>
      <c r="O4738">
        <v>0.1</v>
      </c>
      <c r="P4738">
        <v>403</v>
      </c>
      <c r="Q4738">
        <v>5</v>
      </c>
      <c r="R4738">
        <v>10.34798320256713</v>
      </c>
      <c r="S4738">
        <v>0.1</v>
      </c>
    </row>
    <row r="4739" spans="8:19" x14ac:dyDescent="0.3">
      <c r="H4739">
        <v>449</v>
      </c>
      <c r="I4739">
        <v>4</v>
      </c>
      <c r="J4739">
        <v>-8.2665292782937883E-2</v>
      </c>
      <c r="K4739">
        <v>0.1</v>
      </c>
      <c r="L4739">
        <v>315</v>
      </c>
      <c r="M4739">
        <v>2</v>
      </c>
      <c r="N4739">
        <v>1.9304697579113259</v>
      </c>
      <c r="O4739">
        <v>0.1</v>
      </c>
      <c r="P4739">
        <v>207</v>
      </c>
      <c r="Q4739">
        <v>0</v>
      </c>
      <c r="R4739">
        <v>-1.6832876731651401</v>
      </c>
      <c r="S4739">
        <v>0.1</v>
      </c>
    </row>
    <row r="4740" spans="8:19" x14ac:dyDescent="0.3">
      <c r="H4740">
        <v>541</v>
      </c>
      <c r="I4740">
        <v>7</v>
      </c>
      <c r="J4740">
        <v>3.8263258705192662</v>
      </c>
      <c r="K4740">
        <v>0.1</v>
      </c>
      <c r="L4740">
        <v>190</v>
      </c>
      <c r="M4740">
        <v>0</v>
      </c>
      <c r="N4740">
        <v>-0.69990350821014036</v>
      </c>
      <c r="O4740">
        <v>0.1</v>
      </c>
      <c r="P4740">
        <v>276</v>
      </c>
      <c r="Q4740">
        <v>2</v>
      </c>
      <c r="R4740">
        <v>0.85422033753819904</v>
      </c>
      <c r="S4740">
        <v>0.1</v>
      </c>
    </row>
    <row r="4741" spans="8:19" x14ac:dyDescent="0.3">
      <c r="H4741">
        <v>382</v>
      </c>
      <c r="I4741">
        <v>3</v>
      </c>
      <c r="J4741">
        <v>-3.348659453616166</v>
      </c>
      <c r="K4741">
        <v>0.1</v>
      </c>
      <c r="L4741">
        <v>174</v>
      </c>
      <c r="M4741">
        <v>0</v>
      </c>
      <c r="N4741">
        <v>-0.49396794876299882</v>
      </c>
      <c r="O4741">
        <v>0.1</v>
      </c>
      <c r="P4741">
        <v>329</v>
      </c>
      <c r="Q4741">
        <v>3</v>
      </c>
      <c r="R4741">
        <v>6.5904797700633893</v>
      </c>
      <c r="S4741">
        <v>0.1</v>
      </c>
    </row>
    <row r="4742" spans="8:19" x14ac:dyDescent="0.3">
      <c r="H4742">
        <v>303</v>
      </c>
      <c r="I4742">
        <v>3</v>
      </c>
      <c r="J4742">
        <v>1.246396754565626</v>
      </c>
      <c r="K4742">
        <v>0.1</v>
      </c>
      <c r="L4742">
        <v>405</v>
      </c>
      <c r="M4742">
        <v>4</v>
      </c>
      <c r="N4742">
        <v>1.4635086296915241</v>
      </c>
      <c r="O4742">
        <v>0.1</v>
      </c>
      <c r="P4742">
        <v>390</v>
      </c>
      <c r="Q4742">
        <v>4</v>
      </c>
      <c r="R4742">
        <v>4.7847260592587402</v>
      </c>
      <c r="S4742">
        <v>0.1</v>
      </c>
    </row>
    <row r="4743" spans="8:19" x14ac:dyDescent="0.3">
      <c r="H4743">
        <v>243</v>
      </c>
      <c r="I4743">
        <v>2</v>
      </c>
      <c r="J4743">
        <v>-0.69497414773776522</v>
      </c>
      <c r="K4743">
        <v>0.1</v>
      </c>
      <c r="L4743">
        <v>237</v>
      </c>
      <c r="M4743">
        <v>1</v>
      </c>
      <c r="N4743">
        <v>-8.520649561064926E-2</v>
      </c>
      <c r="O4743">
        <v>0.1</v>
      </c>
      <c r="P4743">
        <v>244</v>
      </c>
      <c r="Q4743">
        <v>1</v>
      </c>
      <c r="R4743">
        <v>0.32210800755064772</v>
      </c>
      <c r="S4743">
        <v>0.1</v>
      </c>
    </row>
    <row r="4744" spans="8:19" x14ac:dyDescent="0.3">
      <c r="H4744">
        <v>410</v>
      </c>
      <c r="I4744">
        <v>4</v>
      </c>
      <c r="J4744">
        <v>4.2123526473573039</v>
      </c>
      <c r="K4744">
        <v>0.1</v>
      </c>
      <c r="L4744">
        <v>298</v>
      </c>
      <c r="M4744">
        <v>2</v>
      </c>
      <c r="N4744">
        <v>-1.6745208584373918E-2</v>
      </c>
      <c r="O4744">
        <v>0.1</v>
      </c>
      <c r="P4744">
        <v>219</v>
      </c>
      <c r="Q4744">
        <v>1</v>
      </c>
      <c r="R4744">
        <v>0.71108949832089607</v>
      </c>
      <c r="S4744">
        <v>0.1</v>
      </c>
    </row>
    <row r="4745" spans="8:19" x14ac:dyDescent="0.3">
      <c r="H4745">
        <v>331</v>
      </c>
      <c r="I4745">
        <v>3</v>
      </c>
      <c r="J4745">
        <v>-0.67424083753344721</v>
      </c>
      <c r="K4745">
        <v>0.1</v>
      </c>
      <c r="L4745">
        <v>180</v>
      </c>
      <c r="M4745">
        <v>0</v>
      </c>
      <c r="N4745">
        <v>-0.77178782968232529</v>
      </c>
      <c r="O4745">
        <v>0.1</v>
      </c>
      <c r="P4745">
        <v>213</v>
      </c>
      <c r="Q4745">
        <v>1</v>
      </c>
      <c r="R4745">
        <v>-9.9464373992134258E-2</v>
      </c>
      <c r="S4745">
        <v>0.1</v>
      </c>
    </row>
    <row r="4746" spans="8:19" x14ac:dyDescent="0.3">
      <c r="H4746">
        <v>245</v>
      </c>
      <c r="I4746">
        <v>2</v>
      </c>
      <c r="J4746">
        <v>0.86080064210238527</v>
      </c>
      <c r="K4746">
        <v>0.1</v>
      </c>
      <c r="L4746">
        <v>329</v>
      </c>
      <c r="M4746">
        <v>3</v>
      </c>
      <c r="N4746">
        <v>0.44578964798589621</v>
      </c>
      <c r="O4746">
        <v>0.1</v>
      </c>
      <c r="P4746">
        <v>216</v>
      </c>
      <c r="Q4746">
        <v>1</v>
      </c>
      <c r="R4746">
        <v>4.8680979763362346</v>
      </c>
      <c r="S4746">
        <v>0.1</v>
      </c>
    </row>
    <row r="4747" spans="8:19" x14ac:dyDescent="0.3">
      <c r="H4747">
        <v>553</v>
      </c>
      <c r="I4747">
        <v>7</v>
      </c>
      <c r="J4747">
        <v>2.803855476888518</v>
      </c>
      <c r="K4747">
        <v>0.1</v>
      </c>
      <c r="L4747">
        <v>173</v>
      </c>
      <c r="M4747">
        <v>0</v>
      </c>
      <c r="N4747">
        <v>-0.52092494195774608</v>
      </c>
      <c r="O4747">
        <v>0.1</v>
      </c>
      <c r="P4747">
        <v>300</v>
      </c>
      <c r="Q4747">
        <v>2</v>
      </c>
      <c r="R4747">
        <v>3.149358251134192</v>
      </c>
      <c r="S4747">
        <v>0.1</v>
      </c>
    </row>
    <row r="4748" spans="8:19" x14ac:dyDescent="0.3">
      <c r="H4748">
        <v>311</v>
      </c>
      <c r="I4748">
        <v>2</v>
      </c>
      <c r="J4748">
        <v>-0.16726261042399579</v>
      </c>
      <c r="K4748">
        <v>0.1</v>
      </c>
      <c r="L4748">
        <v>224</v>
      </c>
      <c r="M4748">
        <v>1</v>
      </c>
      <c r="N4748">
        <v>0.66300667640455091</v>
      </c>
      <c r="O4748">
        <v>0.1</v>
      </c>
      <c r="P4748">
        <v>281</v>
      </c>
      <c r="Q4748">
        <v>2</v>
      </c>
      <c r="R4748">
        <v>0.75661672204857411</v>
      </c>
      <c r="S4748">
        <v>0.1</v>
      </c>
    </row>
    <row r="4749" spans="8:19" x14ac:dyDescent="0.3">
      <c r="H4749">
        <v>282</v>
      </c>
      <c r="I4749">
        <v>2</v>
      </c>
      <c r="J4749">
        <v>0.93917281721789425</v>
      </c>
      <c r="K4749">
        <v>0.1</v>
      </c>
      <c r="L4749">
        <v>476</v>
      </c>
      <c r="M4749">
        <v>5</v>
      </c>
      <c r="N4749">
        <v>3.856947407486059</v>
      </c>
      <c r="O4749">
        <v>0.1</v>
      </c>
      <c r="P4749">
        <v>382</v>
      </c>
      <c r="Q4749">
        <v>4</v>
      </c>
      <c r="R4749">
        <v>2.8844965554494721</v>
      </c>
      <c r="S4749">
        <v>0.1</v>
      </c>
    </row>
    <row r="4750" spans="8:19" x14ac:dyDescent="0.3">
      <c r="H4750">
        <v>218</v>
      </c>
      <c r="I4750">
        <v>1</v>
      </c>
      <c r="J4750">
        <v>-0.89306488364128944</v>
      </c>
      <c r="K4750">
        <v>0.1</v>
      </c>
      <c r="L4750">
        <v>441</v>
      </c>
      <c r="M4750">
        <v>5</v>
      </c>
      <c r="N4750">
        <v>8.1830091428038898</v>
      </c>
      <c r="O4750">
        <v>0.1</v>
      </c>
      <c r="P4750">
        <v>267</v>
      </c>
      <c r="Q4750">
        <v>1</v>
      </c>
      <c r="R4750">
        <v>0.52430336275934475</v>
      </c>
      <c r="S4750">
        <v>0.1</v>
      </c>
    </row>
    <row r="4751" spans="8:19" x14ac:dyDescent="0.3">
      <c r="H4751">
        <v>413</v>
      </c>
      <c r="I4751">
        <v>3</v>
      </c>
      <c r="J4751">
        <v>3.7176075277920679</v>
      </c>
      <c r="K4751">
        <v>0.1</v>
      </c>
      <c r="L4751">
        <v>243</v>
      </c>
      <c r="M4751">
        <v>1</v>
      </c>
      <c r="N4751">
        <v>0.8315210784594218</v>
      </c>
      <c r="O4751">
        <v>0.1</v>
      </c>
      <c r="P4751">
        <v>453</v>
      </c>
      <c r="Q4751">
        <v>5</v>
      </c>
      <c r="R4751">
        <v>7.0864122437628616</v>
      </c>
      <c r="S4751">
        <v>0.1</v>
      </c>
    </row>
    <row r="4752" spans="8:19" x14ac:dyDescent="0.3">
      <c r="H4752">
        <v>444</v>
      </c>
      <c r="I4752">
        <v>5</v>
      </c>
      <c r="J4752">
        <v>3.352897965991271</v>
      </c>
      <c r="K4752">
        <v>0.1</v>
      </c>
      <c r="L4752">
        <v>410</v>
      </c>
      <c r="M4752">
        <v>4</v>
      </c>
      <c r="N4752">
        <v>1.887011235981112</v>
      </c>
      <c r="O4752">
        <v>0.1</v>
      </c>
      <c r="P4752">
        <v>174</v>
      </c>
      <c r="Q4752">
        <v>0</v>
      </c>
      <c r="R4752">
        <v>-2.1040260961971491</v>
      </c>
      <c r="S4752">
        <v>0.1</v>
      </c>
    </row>
    <row r="4753" spans="8:19" x14ac:dyDescent="0.3">
      <c r="H4753">
        <v>223</v>
      </c>
      <c r="I4753">
        <v>1</v>
      </c>
      <c r="J4753">
        <v>0.38888712867754249</v>
      </c>
      <c r="K4753">
        <v>0.1</v>
      </c>
      <c r="L4753">
        <v>437</v>
      </c>
      <c r="M4753">
        <v>4</v>
      </c>
      <c r="N4753">
        <v>-7.4981376336050669</v>
      </c>
      <c r="O4753">
        <v>0.1</v>
      </c>
      <c r="P4753">
        <v>595</v>
      </c>
      <c r="Q4753">
        <v>7</v>
      </c>
      <c r="R4753">
        <v>12.87200471238366</v>
      </c>
      <c r="S4753">
        <v>0.1</v>
      </c>
    </row>
    <row r="4754" spans="8:19" x14ac:dyDescent="0.3">
      <c r="H4754">
        <v>247</v>
      </c>
      <c r="I4754">
        <v>1</v>
      </c>
      <c r="J4754">
        <v>-0.15346129650994461</v>
      </c>
      <c r="K4754">
        <v>0.1</v>
      </c>
      <c r="L4754">
        <v>180</v>
      </c>
      <c r="M4754">
        <v>0</v>
      </c>
      <c r="N4754">
        <v>-1.287631846453289</v>
      </c>
      <c r="O4754">
        <v>0.1</v>
      </c>
      <c r="P4754">
        <v>427</v>
      </c>
      <c r="Q4754">
        <v>5</v>
      </c>
      <c r="R4754">
        <v>3.6131758175483899</v>
      </c>
      <c r="S4754">
        <v>0.1</v>
      </c>
    </row>
    <row r="4755" spans="8:19" x14ac:dyDescent="0.3">
      <c r="H4755">
        <v>494</v>
      </c>
      <c r="I4755">
        <v>5</v>
      </c>
      <c r="J4755">
        <v>2.2690510675908269</v>
      </c>
      <c r="K4755">
        <v>0.1</v>
      </c>
      <c r="L4755">
        <v>293</v>
      </c>
      <c r="M4755">
        <v>2</v>
      </c>
      <c r="N4755">
        <v>0.23093436417754551</v>
      </c>
      <c r="O4755">
        <v>0.1</v>
      </c>
      <c r="P4755">
        <v>318</v>
      </c>
      <c r="Q4755">
        <v>3</v>
      </c>
      <c r="R4755">
        <v>2.7446339316807902</v>
      </c>
      <c r="S4755">
        <v>0.1</v>
      </c>
    </row>
    <row r="4756" spans="8:19" x14ac:dyDescent="0.3">
      <c r="H4756">
        <v>282</v>
      </c>
      <c r="I4756">
        <v>2</v>
      </c>
      <c r="J4756">
        <v>1.455234657973812</v>
      </c>
      <c r="K4756">
        <v>0.1</v>
      </c>
      <c r="L4756">
        <v>173</v>
      </c>
      <c r="M4756">
        <v>0</v>
      </c>
      <c r="N4756">
        <v>-1.108990944969541</v>
      </c>
      <c r="O4756">
        <v>0.1</v>
      </c>
      <c r="P4756">
        <v>277</v>
      </c>
      <c r="Q4756">
        <v>1</v>
      </c>
      <c r="R4756">
        <v>-0.49992685947426557</v>
      </c>
      <c r="S4756">
        <v>0.1</v>
      </c>
    </row>
    <row r="4757" spans="8:19" x14ac:dyDescent="0.3">
      <c r="H4757">
        <v>273</v>
      </c>
      <c r="I4757">
        <v>2</v>
      </c>
      <c r="J4757">
        <v>-1.1762107006832561</v>
      </c>
      <c r="K4757">
        <v>0.1</v>
      </c>
      <c r="L4757">
        <v>171</v>
      </c>
      <c r="M4757">
        <v>0</v>
      </c>
      <c r="N4757">
        <v>-0.50073184349927469</v>
      </c>
      <c r="O4757">
        <v>0.1</v>
      </c>
      <c r="P4757">
        <v>312</v>
      </c>
      <c r="Q4757">
        <v>2</v>
      </c>
      <c r="R4757">
        <v>1.0809830474235571</v>
      </c>
      <c r="S4757">
        <v>0.1</v>
      </c>
    </row>
    <row r="4758" spans="8:19" x14ac:dyDescent="0.3">
      <c r="H4758">
        <v>394</v>
      </c>
      <c r="I4758">
        <v>4</v>
      </c>
      <c r="J4758">
        <v>2.93152523617489</v>
      </c>
      <c r="K4758">
        <v>0.1</v>
      </c>
      <c r="L4758">
        <v>171</v>
      </c>
      <c r="M4758">
        <v>0</v>
      </c>
      <c r="N4758">
        <v>-0.65941591996712268</v>
      </c>
      <c r="O4758">
        <v>0.1</v>
      </c>
      <c r="P4758">
        <v>418</v>
      </c>
      <c r="Q4758">
        <v>4</v>
      </c>
      <c r="R4758">
        <v>3.643508290845165</v>
      </c>
      <c r="S4758">
        <v>0.1</v>
      </c>
    </row>
    <row r="4759" spans="8:19" x14ac:dyDescent="0.3">
      <c r="H4759">
        <v>504</v>
      </c>
      <c r="I4759">
        <v>5</v>
      </c>
      <c r="J4759">
        <v>4.1744146263374482</v>
      </c>
      <c r="K4759">
        <v>0.1</v>
      </c>
      <c r="L4759">
        <v>237</v>
      </c>
      <c r="M4759">
        <v>1</v>
      </c>
      <c r="N4759">
        <v>-2.110331550214136</v>
      </c>
      <c r="O4759">
        <v>0.1</v>
      </c>
      <c r="P4759">
        <v>370</v>
      </c>
      <c r="Q4759">
        <v>4</v>
      </c>
      <c r="R4759">
        <v>4.0233761772519472</v>
      </c>
      <c r="S4759">
        <v>0.1</v>
      </c>
    </row>
    <row r="4760" spans="8:19" x14ac:dyDescent="0.3">
      <c r="H4760">
        <v>171</v>
      </c>
      <c r="I4760">
        <v>0</v>
      </c>
      <c r="J4760">
        <v>-1.53480132898471</v>
      </c>
      <c r="K4760">
        <v>0.1</v>
      </c>
      <c r="L4760">
        <v>178</v>
      </c>
      <c r="M4760">
        <v>0</v>
      </c>
      <c r="N4760">
        <v>-0.62872319193475412</v>
      </c>
      <c r="O4760">
        <v>0.1</v>
      </c>
      <c r="P4760">
        <v>216</v>
      </c>
      <c r="Q4760">
        <v>1</v>
      </c>
      <c r="R4760">
        <v>1.6651125135971589</v>
      </c>
      <c r="S4760">
        <v>0.1</v>
      </c>
    </row>
    <row r="4761" spans="8:19" x14ac:dyDescent="0.3">
      <c r="H4761">
        <v>340</v>
      </c>
      <c r="I4761">
        <v>3</v>
      </c>
      <c r="J4761">
        <v>1.371698079679267</v>
      </c>
      <c r="K4761">
        <v>0.1</v>
      </c>
      <c r="L4761">
        <v>297</v>
      </c>
      <c r="M4761">
        <v>2</v>
      </c>
      <c r="N4761">
        <v>1.7512001709353919</v>
      </c>
      <c r="O4761">
        <v>0.1</v>
      </c>
      <c r="P4761">
        <v>178</v>
      </c>
      <c r="Q4761">
        <v>0</v>
      </c>
      <c r="R4761">
        <v>-1.2621759598170921</v>
      </c>
      <c r="S4761">
        <v>0.1</v>
      </c>
    </row>
    <row r="4762" spans="8:19" x14ac:dyDescent="0.3">
      <c r="H4762">
        <v>368</v>
      </c>
      <c r="I4762">
        <v>3</v>
      </c>
      <c r="J4762">
        <v>0.98026248219376333</v>
      </c>
      <c r="K4762">
        <v>0.1</v>
      </c>
      <c r="L4762">
        <v>216</v>
      </c>
      <c r="M4762">
        <v>1</v>
      </c>
      <c r="N4762">
        <v>0.37182141791638229</v>
      </c>
      <c r="O4762">
        <v>0.1</v>
      </c>
      <c r="P4762">
        <v>375</v>
      </c>
      <c r="Q4762">
        <v>4</v>
      </c>
      <c r="R4762">
        <v>3.5804799188298091</v>
      </c>
      <c r="S4762">
        <v>0.1</v>
      </c>
    </row>
    <row r="4763" spans="8:19" x14ac:dyDescent="0.3">
      <c r="H4763">
        <v>209</v>
      </c>
      <c r="I4763">
        <v>0</v>
      </c>
      <c r="J4763">
        <v>-1.174064825482465</v>
      </c>
      <c r="K4763">
        <v>0.1</v>
      </c>
      <c r="L4763">
        <v>275</v>
      </c>
      <c r="M4763">
        <v>2</v>
      </c>
      <c r="N4763">
        <v>1.5692160296072031</v>
      </c>
      <c r="O4763">
        <v>0.1</v>
      </c>
      <c r="P4763">
        <v>441</v>
      </c>
      <c r="Q4763">
        <v>3</v>
      </c>
      <c r="R4763">
        <v>9.9052557212129546</v>
      </c>
      <c r="S4763">
        <v>0.1</v>
      </c>
    </row>
    <row r="4764" spans="8:19" x14ac:dyDescent="0.3">
      <c r="H4764">
        <v>405</v>
      </c>
      <c r="I4764">
        <v>4</v>
      </c>
      <c r="J4764">
        <v>4.0575361712949158</v>
      </c>
      <c r="K4764">
        <v>0.1</v>
      </c>
      <c r="L4764">
        <v>171</v>
      </c>
      <c r="M4764">
        <v>0</v>
      </c>
      <c r="N4764">
        <v>-0.84193101531350922</v>
      </c>
      <c r="O4764">
        <v>0.1</v>
      </c>
      <c r="P4764">
        <v>215</v>
      </c>
      <c r="Q4764">
        <v>1</v>
      </c>
      <c r="R4764">
        <v>0.45599619726320972</v>
      </c>
      <c r="S4764">
        <v>0.1</v>
      </c>
    </row>
    <row r="4765" spans="8:19" x14ac:dyDescent="0.3">
      <c r="H4765">
        <v>285</v>
      </c>
      <c r="I4765">
        <v>2</v>
      </c>
      <c r="J4765">
        <v>1.7846654026917399</v>
      </c>
      <c r="K4765">
        <v>0.1</v>
      </c>
      <c r="L4765">
        <v>172</v>
      </c>
      <c r="M4765">
        <v>0</v>
      </c>
      <c r="N4765">
        <v>-0.7328450568024214</v>
      </c>
      <c r="O4765">
        <v>0.1</v>
      </c>
      <c r="P4765">
        <v>178</v>
      </c>
      <c r="Q4765">
        <v>0</v>
      </c>
      <c r="R4765">
        <v>-1.8483913168723809</v>
      </c>
      <c r="S4765">
        <v>0.1</v>
      </c>
    </row>
    <row r="4766" spans="8:19" x14ac:dyDescent="0.3">
      <c r="H4766">
        <v>353</v>
      </c>
      <c r="I4766">
        <v>2</v>
      </c>
      <c r="J4766">
        <v>-1.1875372435252161</v>
      </c>
      <c r="K4766">
        <v>0.1</v>
      </c>
      <c r="L4766">
        <v>321</v>
      </c>
      <c r="M4766">
        <v>3</v>
      </c>
      <c r="N4766">
        <v>2.6170769330230881</v>
      </c>
      <c r="O4766">
        <v>0.1</v>
      </c>
      <c r="P4766">
        <v>379</v>
      </c>
      <c r="Q4766">
        <v>3</v>
      </c>
      <c r="R4766">
        <v>6.3028061482592328</v>
      </c>
      <c r="S4766">
        <v>0.1</v>
      </c>
    </row>
    <row r="4767" spans="8:19" x14ac:dyDescent="0.3">
      <c r="H4767">
        <v>269</v>
      </c>
      <c r="I4767">
        <v>2</v>
      </c>
      <c r="J4767">
        <v>-0.56826330695151028</v>
      </c>
      <c r="K4767">
        <v>0.1</v>
      </c>
      <c r="L4767">
        <v>170</v>
      </c>
      <c r="M4767">
        <v>0</v>
      </c>
      <c r="N4767">
        <v>-0.72668309890841243</v>
      </c>
      <c r="O4767">
        <v>0.1</v>
      </c>
      <c r="P4767">
        <v>246</v>
      </c>
      <c r="Q4767">
        <v>1</v>
      </c>
      <c r="R4767">
        <v>0.46725310221027061</v>
      </c>
      <c r="S4767">
        <v>0.1</v>
      </c>
    </row>
    <row r="4768" spans="8:19" x14ac:dyDescent="0.3">
      <c r="H4768">
        <v>437</v>
      </c>
      <c r="I4768">
        <v>5</v>
      </c>
      <c r="J4768">
        <v>3.65098062808236</v>
      </c>
      <c r="K4768">
        <v>0.1</v>
      </c>
      <c r="L4768">
        <v>236</v>
      </c>
      <c r="M4768">
        <v>1</v>
      </c>
      <c r="N4768">
        <v>0.42963205466429599</v>
      </c>
      <c r="O4768">
        <v>0.1</v>
      </c>
      <c r="P4768">
        <v>209</v>
      </c>
      <c r="Q4768">
        <v>0</v>
      </c>
      <c r="R4768">
        <v>-1.1082699387339721</v>
      </c>
      <c r="S4768">
        <v>0.1</v>
      </c>
    </row>
    <row r="4769" spans="8:19" x14ac:dyDescent="0.3">
      <c r="H4769">
        <v>378</v>
      </c>
      <c r="I4769">
        <v>3</v>
      </c>
      <c r="J4769">
        <v>2.3990139254182399</v>
      </c>
      <c r="K4769">
        <v>0.1</v>
      </c>
      <c r="L4769">
        <v>260</v>
      </c>
      <c r="M4769">
        <v>2</v>
      </c>
      <c r="N4769">
        <v>-0.40765343433614742</v>
      </c>
      <c r="O4769">
        <v>0.1</v>
      </c>
      <c r="P4769">
        <v>487</v>
      </c>
      <c r="Q4769">
        <v>6</v>
      </c>
      <c r="R4769">
        <v>11.46584247792021</v>
      </c>
      <c r="S4769">
        <v>0.1</v>
      </c>
    </row>
    <row r="4770" spans="8:19" x14ac:dyDescent="0.3">
      <c r="H4770">
        <v>197</v>
      </c>
      <c r="I4770">
        <v>1</v>
      </c>
      <c r="J4770">
        <v>0.49528466412892952</v>
      </c>
      <c r="K4770">
        <v>0.1</v>
      </c>
      <c r="L4770">
        <v>203</v>
      </c>
      <c r="M4770">
        <v>1</v>
      </c>
      <c r="N4770">
        <v>1.3405925559572709</v>
      </c>
      <c r="O4770">
        <v>0.1</v>
      </c>
      <c r="P4770">
        <v>247</v>
      </c>
      <c r="Q4770">
        <v>1</v>
      </c>
      <c r="R4770">
        <v>-6.2530579598871705E-2</v>
      </c>
      <c r="S4770">
        <v>0.1</v>
      </c>
    </row>
    <row r="4771" spans="8:19" x14ac:dyDescent="0.3">
      <c r="H4771">
        <v>299</v>
      </c>
      <c r="I4771">
        <v>2</v>
      </c>
      <c r="J4771">
        <v>1.2662411737463579</v>
      </c>
      <c r="K4771">
        <v>0.1</v>
      </c>
      <c r="L4771">
        <v>276</v>
      </c>
      <c r="M4771">
        <v>2</v>
      </c>
      <c r="N4771">
        <v>-4.1787105691313728</v>
      </c>
      <c r="O4771">
        <v>0.1</v>
      </c>
      <c r="P4771">
        <v>210</v>
      </c>
      <c r="Q4771">
        <v>1</v>
      </c>
      <c r="R4771">
        <v>-1.000897825969584</v>
      </c>
      <c r="S4771">
        <v>0.1</v>
      </c>
    </row>
    <row r="4772" spans="8:19" x14ac:dyDescent="0.3">
      <c r="H4772">
        <v>212</v>
      </c>
      <c r="I4772">
        <v>0</v>
      </c>
      <c r="J4772">
        <v>-1.6591404748793011</v>
      </c>
      <c r="K4772">
        <v>0.1</v>
      </c>
      <c r="L4772">
        <v>228</v>
      </c>
      <c r="M4772">
        <v>1</v>
      </c>
      <c r="N4772">
        <v>0.1743782411318251</v>
      </c>
      <c r="O4772">
        <v>0.1</v>
      </c>
      <c r="P4772">
        <v>314</v>
      </c>
      <c r="Q4772">
        <v>3</v>
      </c>
      <c r="R4772">
        <v>5.5432051936258029</v>
      </c>
      <c r="S4772">
        <v>0.1</v>
      </c>
    </row>
    <row r="4773" spans="8:19" x14ac:dyDescent="0.3">
      <c r="H4773">
        <v>224</v>
      </c>
      <c r="I4773">
        <v>1</v>
      </c>
      <c r="J4773">
        <v>-1.190135539894517</v>
      </c>
      <c r="K4773">
        <v>0.1</v>
      </c>
      <c r="L4773">
        <v>188</v>
      </c>
      <c r="M4773">
        <v>0</v>
      </c>
      <c r="N4773">
        <v>-0.87429292253217361</v>
      </c>
      <c r="O4773">
        <v>0.1</v>
      </c>
      <c r="P4773">
        <v>178</v>
      </c>
      <c r="Q4773">
        <v>0</v>
      </c>
      <c r="R4773">
        <v>-1.295789266179971</v>
      </c>
      <c r="S4773">
        <v>0.1</v>
      </c>
    </row>
    <row r="4774" spans="8:19" x14ac:dyDescent="0.3">
      <c r="H4774">
        <v>242</v>
      </c>
      <c r="I4774">
        <v>1</v>
      </c>
      <c r="J4774">
        <v>-0.20141466869601751</v>
      </c>
      <c r="K4774">
        <v>0.1</v>
      </c>
      <c r="L4774">
        <v>177</v>
      </c>
      <c r="M4774">
        <v>0</v>
      </c>
      <c r="N4774">
        <v>-1.2870168642056841</v>
      </c>
      <c r="O4774">
        <v>0.1</v>
      </c>
      <c r="P4774">
        <v>469</v>
      </c>
      <c r="Q4774">
        <v>3</v>
      </c>
      <c r="R4774">
        <v>10.97670673112871</v>
      </c>
      <c r="S4774">
        <v>0.1</v>
      </c>
    </row>
    <row r="4775" spans="8:19" x14ac:dyDescent="0.3">
      <c r="H4775">
        <v>174</v>
      </c>
      <c r="I4775">
        <v>0</v>
      </c>
      <c r="J4775">
        <v>-1.016585580825254</v>
      </c>
      <c r="K4775">
        <v>0.1</v>
      </c>
      <c r="L4775">
        <v>185</v>
      </c>
      <c r="M4775">
        <v>0</v>
      </c>
      <c r="N4775">
        <v>-0.736199187753937</v>
      </c>
      <c r="O4775">
        <v>0.1</v>
      </c>
      <c r="P4775">
        <v>410</v>
      </c>
      <c r="Q4775">
        <v>4</v>
      </c>
      <c r="R4775">
        <v>4.7557221207581417</v>
      </c>
      <c r="S4775">
        <v>0.1</v>
      </c>
    </row>
    <row r="4776" spans="8:19" x14ac:dyDescent="0.3">
      <c r="H4776">
        <v>411</v>
      </c>
      <c r="I4776">
        <v>4</v>
      </c>
      <c r="J4776">
        <v>0.74221067052916301</v>
      </c>
      <c r="K4776">
        <v>0.1</v>
      </c>
      <c r="L4776">
        <v>241</v>
      </c>
      <c r="M4776">
        <v>1</v>
      </c>
      <c r="N4776">
        <v>0.19444307488362769</v>
      </c>
      <c r="O4776">
        <v>0.1</v>
      </c>
      <c r="P4776">
        <v>323</v>
      </c>
      <c r="Q4776">
        <v>2</v>
      </c>
      <c r="R4776">
        <v>-1.2179537413081309E-2</v>
      </c>
      <c r="S4776">
        <v>0.1</v>
      </c>
    </row>
    <row r="4777" spans="8:19" x14ac:dyDescent="0.3">
      <c r="H4777">
        <v>376</v>
      </c>
      <c r="I4777">
        <v>3</v>
      </c>
      <c r="J4777">
        <v>2.162582514300134</v>
      </c>
      <c r="K4777">
        <v>0.1</v>
      </c>
      <c r="L4777">
        <v>225</v>
      </c>
      <c r="M4777">
        <v>1</v>
      </c>
      <c r="N4777">
        <v>0.74807122073335619</v>
      </c>
      <c r="O4777">
        <v>0.1</v>
      </c>
      <c r="P4777">
        <v>210</v>
      </c>
      <c r="Q4777">
        <v>0</v>
      </c>
      <c r="R4777">
        <v>-1.9455338117517049</v>
      </c>
      <c r="S4777">
        <v>0.1</v>
      </c>
    </row>
    <row r="4778" spans="8:19" x14ac:dyDescent="0.3">
      <c r="H4778">
        <v>378</v>
      </c>
      <c r="I4778">
        <v>4</v>
      </c>
      <c r="J4778">
        <v>3.4288680245312362</v>
      </c>
      <c r="K4778">
        <v>0.1</v>
      </c>
      <c r="L4778">
        <v>370</v>
      </c>
      <c r="M4778">
        <v>3</v>
      </c>
      <c r="N4778">
        <v>-4.7491618691181516</v>
      </c>
      <c r="O4778">
        <v>0.1</v>
      </c>
      <c r="P4778">
        <v>204</v>
      </c>
      <c r="Q4778">
        <v>0</v>
      </c>
      <c r="R4778">
        <v>-1.408494341092934</v>
      </c>
      <c r="S4778">
        <v>0.1</v>
      </c>
    </row>
    <row r="4779" spans="8:19" x14ac:dyDescent="0.3">
      <c r="H4779">
        <v>317</v>
      </c>
      <c r="I4779">
        <v>3</v>
      </c>
      <c r="J4779">
        <v>0.84778696625870975</v>
      </c>
      <c r="K4779">
        <v>0.1</v>
      </c>
      <c r="L4779">
        <v>338</v>
      </c>
      <c r="M4779">
        <v>3</v>
      </c>
      <c r="N4779">
        <v>1.9379956752053209</v>
      </c>
      <c r="O4779">
        <v>0.1</v>
      </c>
      <c r="P4779">
        <v>222</v>
      </c>
      <c r="Q4779">
        <v>0</v>
      </c>
      <c r="R4779">
        <v>-2.3947390796479371</v>
      </c>
      <c r="S4779">
        <v>0.1</v>
      </c>
    </row>
    <row r="4780" spans="8:19" x14ac:dyDescent="0.3">
      <c r="H4780">
        <v>257</v>
      </c>
      <c r="I4780">
        <v>2</v>
      </c>
      <c r="J4780">
        <v>1.496156356014408</v>
      </c>
      <c r="K4780">
        <v>0.1</v>
      </c>
      <c r="L4780">
        <v>207</v>
      </c>
      <c r="M4780">
        <v>1</v>
      </c>
      <c r="N4780">
        <v>-0.8105459997590414</v>
      </c>
      <c r="O4780">
        <v>0.1</v>
      </c>
      <c r="P4780">
        <v>358</v>
      </c>
      <c r="Q4780">
        <v>2</v>
      </c>
      <c r="R4780">
        <v>4.0577608247956087</v>
      </c>
      <c r="S4780">
        <v>0.1</v>
      </c>
    </row>
    <row r="4781" spans="8:19" x14ac:dyDescent="0.3">
      <c r="H4781">
        <v>272</v>
      </c>
      <c r="I4781">
        <v>2</v>
      </c>
      <c r="J4781">
        <v>2.673175770293557</v>
      </c>
      <c r="K4781">
        <v>0.1</v>
      </c>
      <c r="L4781">
        <v>185</v>
      </c>
      <c r="M4781">
        <v>0</v>
      </c>
      <c r="N4781">
        <v>-0.27892159928372962</v>
      </c>
      <c r="O4781">
        <v>0.1</v>
      </c>
      <c r="P4781">
        <v>460</v>
      </c>
      <c r="Q4781">
        <v>4</v>
      </c>
      <c r="R4781">
        <v>7.7950541543935161</v>
      </c>
      <c r="S4781">
        <v>0.1</v>
      </c>
    </row>
    <row r="4782" spans="8:19" x14ac:dyDescent="0.3">
      <c r="H4782">
        <v>276</v>
      </c>
      <c r="I4782">
        <v>2</v>
      </c>
      <c r="J4782">
        <v>-0.74589195445009848</v>
      </c>
      <c r="K4782">
        <v>0.1</v>
      </c>
      <c r="L4782">
        <v>236</v>
      </c>
      <c r="M4782">
        <v>1</v>
      </c>
      <c r="N4782">
        <v>-0.25648413071631582</v>
      </c>
      <c r="O4782">
        <v>0.1</v>
      </c>
      <c r="P4782">
        <v>345</v>
      </c>
      <c r="Q4782">
        <v>3</v>
      </c>
      <c r="R4782">
        <v>4.8496265420352449</v>
      </c>
      <c r="S4782">
        <v>0.1</v>
      </c>
    </row>
    <row r="4783" spans="8:19" x14ac:dyDescent="0.3">
      <c r="H4783">
        <v>287</v>
      </c>
      <c r="I4783">
        <v>2</v>
      </c>
      <c r="J4783">
        <v>1.9878989430778611</v>
      </c>
      <c r="K4783">
        <v>0.1</v>
      </c>
      <c r="L4783">
        <v>235</v>
      </c>
      <c r="M4783">
        <v>1</v>
      </c>
      <c r="N4783">
        <v>-0.48266910424768689</v>
      </c>
      <c r="O4783">
        <v>0.1</v>
      </c>
      <c r="P4783">
        <v>270</v>
      </c>
      <c r="Q4783">
        <v>2</v>
      </c>
      <c r="R4783">
        <v>1.6094728139129579</v>
      </c>
      <c r="S4783">
        <v>0.1</v>
      </c>
    </row>
    <row r="4784" spans="8:19" x14ac:dyDescent="0.3">
      <c r="H4784">
        <v>276</v>
      </c>
      <c r="I4784">
        <v>1</v>
      </c>
      <c r="J4784">
        <v>-0.25908821767529538</v>
      </c>
      <c r="K4784">
        <v>0.1</v>
      </c>
      <c r="L4784">
        <v>273</v>
      </c>
      <c r="M4784">
        <v>2</v>
      </c>
      <c r="N4784">
        <v>0.7061695613352601</v>
      </c>
      <c r="O4784">
        <v>0.1</v>
      </c>
      <c r="P4784">
        <v>358</v>
      </c>
      <c r="Q4784">
        <v>3</v>
      </c>
      <c r="R4784">
        <v>1.489829181943203</v>
      </c>
      <c r="S4784">
        <v>0.1</v>
      </c>
    </row>
    <row r="4785" spans="8:19" x14ac:dyDescent="0.3">
      <c r="H4785">
        <v>479</v>
      </c>
      <c r="I4785">
        <v>5</v>
      </c>
      <c r="J4785">
        <v>2.664712353765446</v>
      </c>
      <c r="K4785">
        <v>0.1</v>
      </c>
      <c r="L4785">
        <v>173</v>
      </c>
      <c r="M4785">
        <v>0</v>
      </c>
      <c r="N4785">
        <v>-0.97798735746813192</v>
      </c>
      <c r="O4785">
        <v>0.1</v>
      </c>
      <c r="P4785">
        <v>203</v>
      </c>
      <c r="Q4785">
        <v>0</v>
      </c>
      <c r="R4785">
        <v>-1.7343463354663511</v>
      </c>
      <c r="S4785">
        <v>0.1</v>
      </c>
    </row>
    <row r="4786" spans="8:19" x14ac:dyDescent="0.3">
      <c r="H4786">
        <v>273</v>
      </c>
      <c r="I4786">
        <v>2</v>
      </c>
      <c r="J4786">
        <v>-0.1200058063788443</v>
      </c>
      <c r="K4786">
        <v>0.1</v>
      </c>
      <c r="L4786">
        <v>184</v>
      </c>
      <c r="M4786">
        <v>0</v>
      </c>
      <c r="N4786">
        <v>-0.4285154109799606</v>
      </c>
      <c r="O4786">
        <v>0.1</v>
      </c>
      <c r="P4786">
        <v>302</v>
      </c>
      <c r="Q4786">
        <v>2</v>
      </c>
      <c r="R4786">
        <v>3.0117639090949089</v>
      </c>
      <c r="S4786">
        <v>0.1</v>
      </c>
    </row>
    <row r="4787" spans="8:19" x14ac:dyDescent="0.3">
      <c r="H4787">
        <v>317</v>
      </c>
      <c r="I4787">
        <v>3</v>
      </c>
      <c r="J4787">
        <v>-2.618830654130511E-2</v>
      </c>
      <c r="K4787">
        <v>0.1</v>
      </c>
      <c r="L4787">
        <v>223</v>
      </c>
      <c r="M4787">
        <v>1</v>
      </c>
      <c r="N4787">
        <v>-0.44612445897965231</v>
      </c>
      <c r="O4787">
        <v>0.1</v>
      </c>
      <c r="P4787">
        <v>276</v>
      </c>
      <c r="Q4787">
        <v>2</v>
      </c>
      <c r="R4787">
        <v>-0.20107249560870161</v>
      </c>
      <c r="S4787">
        <v>0.1</v>
      </c>
    </row>
    <row r="4788" spans="8:19" x14ac:dyDescent="0.3">
      <c r="H4788">
        <v>354</v>
      </c>
      <c r="I4788">
        <v>3</v>
      </c>
      <c r="J4788">
        <v>-0.29232858970222181</v>
      </c>
      <c r="K4788">
        <v>0.1</v>
      </c>
      <c r="L4788">
        <v>419</v>
      </c>
      <c r="M4788">
        <v>4</v>
      </c>
      <c r="N4788">
        <v>2.813034822088293</v>
      </c>
      <c r="O4788">
        <v>0.1</v>
      </c>
      <c r="P4788">
        <v>344</v>
      </c>
      <c r="Q4788">
        <v>3</v>
      </c>
      <c r="R4788">
        <v>4.908883639832327</v>
      </c>
      <c r="S4788">
        <v>0.1</v>
      </c>
    </row>
    <row r="4789" spans="8:19" x14ac:dyDescent="0.3">
      <c r="H4789">
        <v>395</v>
      </c>
      <c r="I4789">
        <v>4</v>
      </c>
      <c r="J4789">
        <v>4.3246041532628823</v>
      </c>
      <c r="K4789">
        <v>0.1</v>
      </c>
      <c r="L4789">
        <v>295</v>
      </c>
      <c r="M4789">
        <v>2</v>
      </c>
      <c r="N4789">
        <v>-1.8621018555220901</v>
      </c>
      <c r="O4789">
        <v>0.1</v>
      </c>
      <c r="P4789">
        <v>616</v>
      </c>
      <c r="Q4789">
        <v>5</v>
      </c>
      <c r="R4789">
        <v>16.528043846525009</v>
      </c>
      <c r="S4789">
        <v>0.1</v>
      </c>
    </row>
    <row r="4790" spans="8:19" x14ac:dyDescent="0.3">
      <c r="H4790">
        <v>204</v>
      </c>
      <c r="I4790">
        <v>0</v>
      </c>
      <c r="J4790">
        <v>-1.217365641939282</v>
      </c>
      <c r="K4790">
        <v>0.1</v>
      </c>
      <c r="L4790">
        <v>354</v>
      </c>
      <c r="M4790">
        <v>3</v>
      </c>
      <c r="N4790">
        <v>-1.187636640016227</v>
      </c>
      <c r="O4790">
        <v>0.1</v>
      </c>
      <c r="P4790">
        <v>209</v>
      </c>
      <c r="Q4790">
        <v>0</v>
      </c>
      <c r="R4790">
        <v>-0.45821988396277169</v>
      </c>
      <c r="S4790">
        <v>0.1</v>
      </c>
    </row>
    <row r="4791" spans="8:19" x14ac:dyDescent="0.3">
      <c r="H4791">
        <v>364</v>
      </c>
      <c r="I4791">
        <v>4</v>
      </c>
      <c r="J4791">
        <v>-0.1134904100161854</v>
      </c>
      <c r="K4791">
        <v>0.1</v>
      </c>
      <c r="L4791">
        <v>173</v>
      </c>
      <c r="M4791">
        <v>0</v>
      </c>
      <c r="N4791">
        <v>-0.99484567256545786</v>
      </c>
      <c r="O4791">
        <v>0.1</v>
      </c>
      <c r="P4791">
        <v>379</v>
      </c>
      <c r="Q4791">
        <v>4</v>
      </c>
      <c r="R4791">
        <v>2.896543110887436</v>
      </c>
      <c r="S4791">
        <v>0.1</v>
      </c>
    </row>
    <row r="4792" spans="8:19" x14ac:dyDescent="0.3">
      <c r="H4792">
        <v>272</v>
      </c>
      <c r="I4792">
        <v>2</v>
      </c>
      <c r="J4792">
        <v>0.35648493315724789</v>
      </c>
      <c r="K4792">
        <v>0.1</v>
      </c>
      <c r="L4792">
        <v>226</v>
      </c>
      <c r="M4792">
        <v>1</v>
      </c>
      <c r="N4792">
        <v>0.95257183893428354</v>
      </c>
      <c r="O4792">
        <v>0.1</v>
      </c>
      <c r="P4792">
        <v>303</v>
      </c>
      <c r="Q4792">
        <v>2</v>
      </c>
      <c r="R4792">
        <v>2.7494877449383619</v>
      </c>
      <c r="S4792">
        <v>0.1</v>
      </c>
    </row>
    <row r="4793" spans="8:19" x14ac:dyDescent="0.3">
      <c r="H4793">
        <v>272</v>
      </c>
      <c r="I4793">
        <v>2</v>
      </c>
      <c r="J4793">
        <v>0.88276065099583967</v>
      </c>
      <c r="K4793">
        <v>0.1</v>
      </c>
      <c r="L4793">
        <v>233</v>
      </c>
      <c r="M4793">
        <v>1</v>
      </c>
      <c r="N4793">
        <v>0.68773741510822739</v>
      </c>
      <c r="O4793">
        <v>0.1</v>
      </c>
      <c r="P4793">
        <v>281</v>
      </c>
      <c r="Q4793">
        <v>2</v>
      </c>
      <c r="R4793">
        <v>0.85689704926551891</v>
      </c>
      <c r="S4793">
        <v>0.1</v>
      </c>
    </row>
    <row r="4794" spans="8:19" x14ac:dyDescent="0.3">
      <c r="H4794">
        <v>398</v>
      </c>
      <c r="I4794">
        <v>4</v>
      </c>
      <c r="J4794">
        <v>3.4376516266076922</v>
      </c>
      <c r="K4794">
        <v>0.1</v>
      </c>
      <c r="L4794">
        <v>172</v>
      </c>
      <c r="M4794">
        <v>0</v>
      </c>
      <c r="N4794">
        <v>-1.333919773777299</v>
      </c>
      <c r="O4794">
        <v>0.1</v>
      </c>
      <c r="P4794">
        <v>529</v>
      </c>
      <c r="Q4794">
        <v>6</v>
      </c>
      <c r="R4794">
        <v>8.065011658150139</v>
      </c>
      <c r="S4794">
        <v>0.1</v>
      </c>
    </row>
    <row r="4795" spans="8:19" x14ac:dyDescent="0.3">
      <c r="H4795">
        <v>366</v>
      </c>
      <c r="I4795">
        <v>4</v>
      </c>
      <c r="J4795">
        <v>5.2076614081806314</v>
      </c>
      <c r="K4795">
        <v>0.1</v>
      </c>
      <c r="L4795">
        <v>175</v>
      </c>
      <c r="M4795">
        <v>0</v>
      </c>
      <c r="N4795">
        <v>-0.71824864243750386</v>
      </c>
      <c r="O4795">
        <v>0.1</v>
      </c>
      <c r="P4795">
        <v>201</v>
      </c>
      <c r="Q4795">
        <v>0</v>
      </c>
      <c r="R4795">
        <v>-0.15289686545875061</v>
      </c>
      <c r="S4795">
        <v>0.1</v>
      </c>
    </row>
    <row r="4796" spans="8:19" x14ac:dyDescent="0.3">
      <c r="H4796">
        <v>283</v>
      </c>
      <c r="I4796">
        <v>2</v>
      </c>
      <c r="J4796">
        <v>1.7306825820468039</v>
      </c>
      <c r="K4796">
        <v>0.1</v>
      </c>
      <c r="L4796">
        <v>196</v>
      </c>
      <c r="M4796">
        <v>0</v>
      </c>
      <c r="N4796">
        <v>-0.76272429258277097</v>
      </c>
      <c r="O4796">
        <v>0.1</v>
      </c>
      <c r="P4796">
        <v>347</v>
      </c>
      <c r="Q4796">
        <v>3</v>
      </c>
      <c r="R4796">
        <v>4.7098056331942324</v>
      </c>
      <c r="S4796">
        <v>0.1</v>
      </c>
    </row>
    <row r="4797" spans="8:19" x14ac:dyDescent="0.3">
      <c r="H4797">
        <v>271</v>
      </c>
      <c r="I4797">
        <v>2</v>
      </c>
      <c r="J4797">
        <v>1.8678382682895549</v>
      </c>
      <c r="K4797">
        <v>0.1</v>
      </c>
      <c r="L4797">
        <v>273</v>
      </c>
      <c r="M4797">
        <v>2</v>
      </c>
      <c r="N4797">
        <v>0.74716697485637185</v>
      </c>
      <c r="O4797">
        <v>0.1</v>
      </c>
      <c r="P4797">
        <v>360</v>
      </c>
      <c r="Q4797">
        <v>3</v>
      </c>
      <c r="R4797">
        <v>8.953202773734203</v>
      </c>
      <c r="S4797">
        <v>0.1</v>
      </c>
    </row>
    <row r="4798" spans="8:19" x14ac:dyDescent="0.3">
      <c r="H4798">
        <v>296</v>
      </c>
      <c r="I4798">
        <v>1</v>
      </c>
      <c r="J4798">
        <v>-0.28606505968610069</v>
      </c>
      <c r="K4798">
        <v>0.1</v>
      </c>
      <c r="L4798">
        <v>182</v>
      </c>
      <c r="M4798">
        <v>0</v>
      </c>
      <c r="N4798">
        <v>-0.45665762849382141</v>
      </c>
      <c r="O4798">
        <v>0.1</v>
      </c>
      <c r="P4798">
        <v>495</v>
      </c>
      <c r="Q4798">
        <v>6</v>
      </c>
      <c r="R4798">
        <v>7.6265920795734141</v>
      </c>
      <c r="S4798">
        <v>0.1</v>
      </c>
    </row>
    <row r="4799" spans="8:19" x14ac:dyDescent="0.3">
      <c r="H4799">
        <v>355</v>
      </c>
      <c r="I4799">
        <v>3</v>
      </c>
      <c r="J4799">
        <v>-2.3069374137677068</v>
      </c>
      <c r="K4799">
        <v>0.1</v>
      </c>
      <c r="L4799">
        <v>293</v>
      </c>
      <c r="M4799">
        <v>2</v>
      </c>
      <c r="N4799">
        <v>0.1864536029821299</v>
      </c>
      <c r="O4799">
        <v>0.1</v>
      </c>
      <c r="P4799">
        <v>508</v>
      </c>
      <c r="Q4799">
        <v>6</v>
      </c>
      <c r="R4799">
        <v>10.336994312750519</v>
      </c>
      <c r="S4799">
        <v>0.1</v>
      </c>
    </row>
    <row r="4800" spans="8:19" x14ac:dyDescent="0.3">
      <c r="H4800">
        <v>309</v>
      </c>
      <c r="I4800">
        <v>2</v>
      </c>
      <c r="J4800">
        <v>-0.25827038307249123</v>
      </c>
      <c r="K4800">
        <v>0.1</v>
      </c>
      <c r="L4800">
        <v>208</v>
      </c>
      <c r="M4800">
        <v>1</v>
      </c>
      <c r="N4800">
        <v>-0.30623925316146722</v>
      </c>
      <c r="O4800">
        <v>0.1</v>
      </c>
      <c r="P4800">
        <v>205</v>
      </c>
      <c r="Q4800">
        <v>0</v>
      </c>
      <c r="R4800">
        <v>-0.26174197007912647</v>
      </c>
      <c r="S4800">
        <v>0.1</v>
      </c>
    </row>
    <row r="4801" spans="8:19" x14ac:dyDescent="0.3">
      <c r="H4801">
        <v>277</v>
      </c>
      <c r="I4801">
        <v>2</v>
      </c>
      <c r="J4801">
        <v>-0.45398143793656098</v>
      </c>
      <c r="K4801">
        <v>0.1</v>
      </c>
      <c r="L4801">
        <v>188</v>
      </c>
      <c r="M4801">
        <v>0</v>
      </c>
      <c r="N4801">
        <v>-0.44407024020941682</v>
      </c>
      <c r="O4801">
        <v>0.1</v>
      </c>
      <c r="P4801">
        <v>275</v>
      </c>
      <c r="Q4801">
        <v>0</v>
      </c>
      <c r="R4801">
        <v>-0.79107194456419605</v>
      </c>
      <c r="S4801">
        <v>0.1</v>
      </c>
    </row>
    <row r="4802" spans="8:19" x14ac:dyDescent="0.3">
      <c r="H4802">
        <v>272</v>
      </c>
      <c r="I4802">
        <v>2</v>
      </c>
      <c r="J4802">
        <v>1.113906313334686</v>
      </c>
      <c r="K4802">
        <v>0.1</v>
      </c>
      <c r="L4802">
        <v>371</v>
      </c>
      <c r="M4802">
        <v>3</v>
      </c>
      <c r="N4802">
        <v>3.0440138827040402</v>
      </c>
      <c r="O4802">
        <v>0.1</v>
      </c>
      <c r="P4802">
        <v>328</v>
      </c>
      <c r="Q4802">
        <v>3</v>
      </c>
      <c r="R4802">
        <v>3.6448191857627021</v>
      </c>
      <c r="S4802">
        <v>0.1</v>
      </c>
    </row>
    <row r="4803" spans="8:19" x14ac:dyDescent="0.3">
      <c r="H4803">
        <v>440</v>
      </c>
      <c r="I4803">
        <v>6</v>
      </c>
      <c r="J4803">
        <v>2.494077929036433</v>
      </c>
      <c r="K4803">
        <v>0.1</v>
      </c>
      <c r="L4803">
        <v>238</v>
      </c>
      <c r="M4803">
        <v>1</v>
      </c>
      <c r="N4803">
        <v>0.81970517401464515</v>
      </c>
      <c r="O4803">
        <v>0.1</v>
      </c>
      <c r="P4803">
        <v>428</v>
      </c>
      <c r="Q4803">
        <v>3</v>
      </c>
      <c r="R4803">
        <v>5.0068650559616676</v>
      </c>
      <c r="S4803">
        <v>0.1</v>
      </c>
    </row>
    <row r="4804" spans="8:19" x14ac:dyDescent="0.3">
      <c r="H4804">
        <v>251</v>
      </c>
      <c r="I4804">
        <v>1</v>
      </c>
      <c r="J4804">
        <v>-1.5723348615123069</v>
      </c>
      <c r="K4804">
        <v>0.1</v>
      </c>
      <c r="L4804">
        <v>161</v>
      </c>
      <c r="M4804">
        <v>0</v>
      </c>
      <c r="N4804">
        <v>-0.20055028267324551</v>
      </c>
      <c r="O4804">
        <v>0.1</v>
      </c>
      <c r="P4804">
        <v>188</v>
      </c>
      <c r="Q4804">
        <v>0</v>
      </c>
      <c r="R4804">
        <v>-0.64950587293727546</v>
      </c>
      <c r="S4804">
        <v>0.1</v>
      </c>
    </row>
    <row r="4805" spans="8:19" x14ac:dyDescent="0.3">
      <c r="H4805">
        <v>250</v>
      </c>
      <c r="I4805">
        <v>2</v>
      </c>
      <c r="J4805">
        <v>1.947294511286916</v>
      </c>
      <c r="K4805">
        <v>0.1</v>
      </c>
      <c r="L4805">
        <v>284</v>
      </c>
      <c r="M4805">
        <v>2</v>
      </c>
      <c r="N4805">
        <v>0.99401079234810075</v>
      </c>
      <c r="O4805">
        <v>0.1</v>
      </c>
      <c r="P4805">
        <v>363</v>
      </c>
      <c r="Q4805">
        <v>4</v>
      </c>
      <c r="R4805">
        <v>6.0242683991295127</v>
      </c>
      <c r="S4805">
        <v>0.1</v>
      </c>
    </row>
    <row r="4806" spans="8:19" x14ac:dyDescent="0.3">
      <c r="H4806">
        <v>239</v>
      </c>
      <c r="I4806">
        <v>0</v>
      </c>
      <c r="J4806">
        <v>-1.642728070317673</v>
      </c>
      <c r="K4806">
        <v>0.1</v>
      </c>
      <c r="L4806">
        <v>202</v>
      </c>
      <c r="M4806">
        <v>0</v>
      </c>
      <c r="N4806">
        <v>-0.96417353285763574</v>
      </c>
      <c r="O4806">
        <v>0.1</v>
      </c>
      <c r="P4806">
        <v>456</v>
      </c>
      <c r="Q4806">
        <v>5</v>
      </c>
      <c r="R4806">
        <v>7.8294200025765956</v>
      </c>
      <c r="S4806">
        <v>0.1</v>
      </c>
    </row>
    <row r="4807" spans="8:19" x14ac:dyDescent="0.3">
      <c r="H4807">
        <v>265</v>
      </c>
      <c r="I4807">
        <v>2</v>
      </c>
      <c r="J4807">
        <v>1.1996998659513201</v>
      </c>
      <c r="K4807">
        <v>0.1</v>
      </c>
      <c r="L4807">
        <v>267</v>
      </c>
      <c r="M4807">
        <v>2</v>
      </c>
      <c r="N4807">
        <v>1.8752682323355609</v>
      </c>
      <c r="O4807">
        <v>0.1</v>
      </c>
      <c r="P4807">
        <v>459</v>
      </c>
      <c r="Q4807">
        <v>5</v>
      </c>
      <c r="R4807">
        <v>9.0633512736431943</v>
      </c>
      <c r="S4807">
        <v>0.1</v>
      </c>
    </row>
    <row r="4808" spans="8:19" x14ac:dyDescent="0.3">
      <c r="H4808">
        <v>279</v>
      </c>
      <c r="I4808">
        <v>2</v>
      </c>
      <c r="J4808">
        <v>-0.1961863691399619</v>
      </c>
      <c r="K4808">
        <v>0.1</v>
      </c>
      <c r="L4808">
        <v>349</v>
      </c>
      <c r="M4808">
        <v>3</v>
      </c>
      <c r="N4808">
        <v>1.685024221709905</v>
      </c>
      <c r="O4808">
        <v>0.1</v>
      </c>
      <c r="P4808">
        <v>350</v>
      </c>
      <c r="Q4808">
        <v>3</v>
      </c>
      <c r="R4808">
        <v>1.6899910186306271</v>
      </c>
      <c r="S4808">
        <v>0.1</v>
      </c>
    </row>
    <row r="4809" spans="8:19" x14ac:dyDescent="0.3">
      <c r="H4809">
        <v>345</v>
      </c>
      <c r="I4809">
        <v>3</v>
      </c>
      <c r="J4809">
        <v>2.864477143255606</v>
      </c>
      <c r="K4809">
        <v>0.1</v>
      </c>
      <c r="L4809">
        <v>265</v>
      </c>
      <c r="M4809">
        <v>2</v>
      </c>
      <c r="N4809">
        <v>3.027290235820522</v>
      </c>
      <c r="O4809">
        <v>0.1</v>
      </c>
      <c r="P4809">
        <v>342</v>
      </c>
      <c r="Q4809">
        <v>2</v>
      </c>
      <c r="R4809">
        <v>6.1298945761162562</v>
      </c>
      <c r="S4809">
        <v>0.1</v>
      </c>
    </row>
    <row r="4810" spans="8:19" x14ac:dyDescent="0.3">
      <c r="H4810">
        <v>286</v>
      </c>
      <c r="I4810">
        <v>2</v>
      </c>
      <c r="J4810">
        <v>1.6118414275482089</v>
      </c>
      <c r="K4810">
        <v>0.1</v>
      </c>
      <c r="L4810">
        <v>241</v>
      </c>
      <c r="M4810">
        <v>1</v>
      </c>
      <c r="N4810">
        <v>1.8754602918917049</v>
      </c>
      <c r="O4810">
        <v>0.1</v>
      </c>
      <c r="P4810">
        <v>354</v>
      </c>
      <c r="Q4810">
        <v>3</v>
      </c>
      <c r="R4810">
        <v>6.0886212333663394</v>
      </c>
      <c r="S4810">
        <v>0.1</v>
      </c>
    </row>
    <row r="4811" spans="8:19" x14ac:dyDescent="0.3">
      <c r="H4811">
        <v>287</v>
      </c>
      <c r="I4811">
        <v>2</v>
      </c>
      <c r="J4811">
        <v>2.5839204315913702</v>
      </c>
      <c r="K4811">
        <v>0.1</v>
      </c>
      <c r="L4811">
        <v>366</v>
      </c>
      <c r="M4811">
        <v>3</v>
      </c>
      <c r="N4811">
        <v>0.88677633949054213</v>
      </c>
      <c r="O4811">
        <v>0.1</v>
      </c>
      <c r="P4811">
        <v>421</v>
      </c>
      <c r="Q4811">
        <v>5</v>
      </c>
      <c r="R4811">
        <v>9.2926306629368778</v>
      </c>
      <c r="S4811">
        <v>0.1</v>
      </c>
    </row>
    <row r="4812" spans="8:19" x14ac:dyDescent="0.3">
      <c r="H4812">
        <v>286</v>
      </c>
      <c r="I4812">
        <v>1</v>
      </c>
      <c r="J4812">
        <v>-0.47905062936860071</v>
      </c>
      <c r="K4812">
        <v>0.1</v>
      </c>
      <c r="L4812">
        <v>173</v>
      </c>
      <c r="M4812">
        <v>0</v>
      </c>
      <c r="N4812">
        <v>-0.64262058616671003</v>
      </c>
      <c r="O4812">
        <v>0.1</v>
      </c>
      <c r="P4812">
        <v>494</v>
      </c>
      <c r="Q4812">
        <v>7</v>
      </c>
      <c r="R4812">
        <v>14.02621064503102</v>
      </c>
      <c r="S4812">
        <v>0.1</v>
      </c>
    </row>
    <row r="4813" spans="8:19" x14ac:dyDescent="0.3">
      <c r="H4813">
        <v>370</v>
      </c>
      <c r="I4813">
        <v>3</v>
      </c>
      <c r="J4813">
        <v>0.39886872909125332</v>
      </c>
      <c r="K4813">
        <v>0.1</v>
      </c>
      <c r="L4813">
        <v>256</v>
      </c>
      <c r="M4813">
        <v>1</v>
      </c>
      <c r="N4813">
        <v>0.12159932634667291</v>
      </c>
      <c r="O4813">
        <v>0.1</v>
      </c>
      <c r="P4813">
        <v>397</v>
      </c>
      <c r="Q4813">
        <v>4</v>
      </c>
      <c r="R4813">
        <v>4.1879487848708328</v>
      </c>
      <c r="S4813">
        <v>0.1</v>
      </c>
    </row>
    <row r="4814" spans="8:19" x14ac:dyDescent="0.3">
      <c r="H4814">
        <v>205</v>
      </c>
      <c r="I4814">
        <v>0</v>
      </c>
      <c r="J4814">
        <v>-1.39122818480433</v>
      </c>
      <c r="K4814">
        <v>0.1</v>
      </c>
      <c r="L4814">
        <v>212</v>
      </c>
      <c r="M4814">
        <v>1</v>
      </c>
      <c r="N4814">
        <v>0.37431416200963752</v>
      </c>
      <c r="O4814">
        <v>0.1</v>
      </c>
      <c r="P4814">
        <v>361</v>
      </c>
      <c r="Q4814">
        <v>3</v>
      </c>
      <c r="R4814">
        <v>4.7769365309335603</v>
      </c>
      <c r="S4814">
        <v>0.1</v>
      </c>
    </row>
    <row r="4815" spans="8:19" x14ac:dyDescent="0.3">
      <c r="H4815">
        <v>354</v>
      </c>
      <c r="I4815">
        <v>2</v>
      </c>
      <c r="J4815">
        <v>1.91076899824284</v>
      </c>
      <c r="K4815">
        <v>0.1</v>
      </c>
      <c r="L4815">
        <v>363</v>
      </c>
      <c r="M4815">
        <v>3</v>
      </c>
      <c r="N4815">
        <v>1.1441129337803271</v>
      </c>
      <c r="O4815">
        <v>0.1</v>
      </c>
      <c r="P4815">
        <v>510</v>
      </c>
      <c r="Q4815">
        <v>6</v>
      </c>
      <c r="R4815">
        <v>12.52479298262949</v>
      </c>
      <c r="S4815">
        <v>0.1</v>
      </c>
    </row>
    <row r="4816" spans="8:19" x14ac:dyDescent="0.3">
      <c r="H4816">
        <v>374</v>
      </c>
      <c r="I4816">
        <v>3</v>
      </c>
      <c r="J4816">
        <v>1.5788813980906919</v>
      </c>
      <c r="K4816">
        <v>0.1</v>
      </c>
      <c r="L4816">
        <v>372</v>
      </c>
      <c r="M4816">
        <v>4</v>
      </c>
      <c r="N4816">
        <v>1.0438316650475921</v>
      </c>
      <c r="O4816">
        <v>0.1</v>
      </c>
      <c r="P4816">
        <v>200</v>
      </c>
      <c r="Q4816">
        <v>0</v>
      </c>
      <c r="R4816">
        <v>-1.283343147171133</v>
      </c>
      <c r="S4816">
        <v>0.1</v>
      </c>
    </row>
    <row r="4817" spans="8:19" x14ac:dyDescent="0.3">
      <c r="H4817">
        <v>384</v>
      </c>
      <c r="I4817">
        <v>3</v>
      </c>
      <c r="J4817">
        <v>2.4718692303302561</v>
      </c>
      <c r="K4817">
        <v>0.1</v>
      </c>
      <c r="L4817">
        <v>219</v>
      </c>
      <c r="M4817">
        <v>1</v>
      </c>
      <c r="N4817">
        <v>-0.91267398851450499</v>
      </c>
      <c r="O4817">
        <v>0.1</v>
      </c>
      <c r="P4817">
        <v>323</v>
      </c>
      <c r="Q4817">
        <v>3</v>
      </c>
      <c r="R4817">
        <v>1.8219560912375781</v>
      </c>
      <c r="S4817">
        <v>0.1</v>
      </c>
    </row>
    <row r="4818" spans="8:19" x14ac:dyDescent="0.3">
      <c r="H4818">
        <v>251</v>
      </c>
      <c r="I4818">
        <v>1</v>
      </c>
      <c r="J4818">
        <v>-0.88092075537269565</v>
      </c>
      <c r="K4818">
        <v>0.1</v>
      </c>
      <c r="L4818">
        <v>293</v>
      </c>
      <c r="M4818">
        <v>2</v>
      </c>
      <c r="N4818">
        <v>2.372268921565003</v>
      </c>
      <c r="O4818">
        <v>0.1</v>
      </c>
      <c r="P4818">
        <v>501</v>
      </c>
      <c r="Q4818">
        <v>6</v>
      </c>
      <c r="R4818">
        <v>8.9775911578130376</v>
      </c>
      <c r="S4818">
        <v>0.1</v>
      </c>
    </row>
    <row r="4819" spans="8:19" x14ac:dyDescent="0.3">
      <c r="H4819">
        <v>324</v>
      </c>
      <c r="I4819">
        <v>2</v>
      </c>
      <c r="J4819">
        <v>0.92753117318207523</v>
      </c>
      <c r="K4819">
        <v>0.1</v>
      </c>
      <c r="L4819">
        <v>392</v>
      </c>
      <c r="M4819">
        <v>4</v>
      </c>
      <c r="N4819">
        <v>8.0588359506128526</v>
      </c>
      <c r="O4819">
        <v>0.1</v>
      </c>
      <c r="P4819">
        <v>576</v>
      </c>
      <c r="Q4819">
        <v>10</v>
      </c>
      <c r="R4819">
        <v>12.34230646144499</v>
      </c>
      <c r="S4819">
        <v>0.1</v>
      </c>
    </row>
    <row r="4820" spans="8:19" x14ac:dyDescent="0.3">
      <c r="H4820">
        <v>282</v>
      </c>
      <c r="I4820">
        <v>2</v>
      </c>
      <c r="J4820">
        <v>1.358097431960245</v>
      </c>
      <c r="K4820">
        <v>0.1</v>
      </c>
      <c r="L4820">
        <v>164</v>
      </c>
      <c r="M4820">
        <v>0</v>
      </c>
      <c r="N4820">
        <v>-1.06005002319869</v>
      </c>
      <c r="O4820">
        <v>0.1</v>
      </c>
      <c r="P4820">
        <v>578</v>
      </c>
      <c r="Q4820">
        <v>7</v>
      </c>
      <c r="R4820">
        <v>8.4525816533397222</v>
      </c>
      <c r="S4820">
        <v>0.1</v>
      </c>
    </row>
    <row r="4821" spans="8:19" x14ac:dyDescent="0.3">
      <c r="H4821">
        <v>284</v>
      </c>
      <c r="I4821">
        <v>2</v>
      </c>
      <c r="J4821">
        <v>0.85969512066757814</v>
      </c>
      <c r="K4821">
        <v>0.1</v>
      </c>
      <c r="L4821">
        <v>231</v>
      </c>
      <c r="M4821">
        <v>1</v>
      </c>
      <c r="N4821">
        <v>-0.66173639408807106</v>
      </c>
      <c r="O4821">
        <v>0.1</v>
      </c>
      <c r="P4821">
        <v>337</v>
      </c>
      <c r="Q4821">
        <v>3</v>
      </c>
      <c r="R4821">
        <v>0.24161565281472239</v>
      </c>
      <c r="S4821">
        <v>0.1</v>
      </c>
    </row>
    <row r="4822" spans="8:19" x14ac:dyDescent="0.3">
      <c r="H4822">
        <v>239</v>
      </c>
      <c r="I4822">
        <v>1</v>
      </c>
      <c r="J4822">
        <v>-7.5255960318222737E-2</v>
      </c>
      <c r="K4822">
        <v>0.1</v>
      </c>
      <c r="L4822">
        <v>174</v>
      </c>
      <c r="M4822">
        <v>0</v>
      </c>
      <c r="N4822">
        <v>-0.54544918363398442</v>
      </c>
      <c r="O4822">
        <v>0.1</v>
      </c>
      <c r="P4822">
        <v>335</v>
      </c>
      <c r="Q4822">
        <v>3</v>
      </c>
      <c r="R4822">
        <v>2.6044809134180151</v>
      </c>
      <c r="S4822">
        <v>0.1</v>
      </c>
    </row>
    <row r="4823" spans="8:19" x14ac:dyDescent="0.3">
      <c r="H4823">
        <v>170</v>
      </c>
      <c r="I4823">
        <v>0</v>
      </c>
      <c r="J4823">
        <v>-1.064186556549688</v>
      </c>
      <c r="K4823">
        <v>0.1</v>
      </c>
      <c r="L4823">
        <v>299</v>
      </c>
      <c r="M4823">
        <v>2</v>
      </c>
      <c r="N4823">
        <v>-0.22928214495901111</v>
      </c>
      <c r="O4823">
        <v>0.1</v>
      </c>
      <c r="P4823">
        <v>456</v>
      </c>
      <c r="Q4823">
        <v>5</v>
      </c>
      <c r="R4823">
        <v>7.0447905485198481</v>
      </c>
      <c r="S4823">
        <v>0.1</v>
      </c>
    </row>
    <row r="4824" spans="8:19" x14ac:dyDescent="0.3">
      <c r="H4824">
        <v>431</v>
      </c>
      <c r="I4824">
        <v>5</v>
      </c>
      <c r="J4824">
        <v>3.2922630426812871</v>
      </c>
      <c r="K4824">
        <v>0.1</v>
      </c>
      <c r="L4824">
        <v>270</v>
      </c>
      <c r="M4824">
        <v>2</v>
      </c>
      <c r="N4824">
        <v>-0.30747190900117061</v>
      </c>
      <c r="O4824">
        <v>0.1</v>
      </c>
      <c r="P4824">
        <v>392</v>
      </c>
      <c r="Q4824">
        <v>4</v>
      </c>
      <c r="R4824">
        <v>7.1786701453430544</v>
      </c>
      <c r="S4824">
        <v>0.1</v>
      </c>
    </row>
    <row r="4825" spans="8:19" x14ac:dyDescent="0.3">
      <c r="H4825">
        <v>366</v>
      </c>
      <c r="I4825">
        <v>3</v>
      </c>
      <c r="J4825">
        <v>1.253873445775737</v>
      </c>
      <c r="K4825">
        <v>0.1</v>
      </c>
      <c r="L4825">
        <v>173</v>
      </c>
      <c r="M4825">
        <v>0</v>
      </c>
      <c r="N4825">
        <v>-0.52680152469456698</v>
      </c>
      <c r="O4825">
        <v>0.1</v>
      </c>
      <c r="P4825">
        <v>336</v>
      </c>
      <c r="Q4825">
        <v>3</v>
      </c>
      <c r="R4825">
        <v>5.4448040514820377</v>
      </c>
      <c r="S4825">
        <v>0.1</v>
      </c>
    </row>
    <row r="4826" spans="8:19" x14ac:dyDescent="0.3">
      <c r="H4826">
        <v>173</v>
      </c>
      <c r="I4826">
        <v>0</v>
      </c>
      <c r="J4826">
        <v>-1.2364044992200161</v>
      </c>
      <c r="K4826">
        <v>0.1</v>
      </c>
      <c r="L4826">
        <v>233</v>
      </c>
      <c r="M4826">
        <v>1</v>
      </c>
      <c r="N4826">
        <v>-2.124137767854581</v>
      </c>
      <c r="O4826">
        <v>0.1</v>
      </c>
      <c r="P4826">
        <v>448</v>
      </c>
      <c r="Q4826">
        <v>5</v>
      </c>
      <c r="R4826">
        <v>5.3751836203861751</v>
      </c>
      <c r="S4826">
        <v>0.1</v>
      </c>
    </row>
    <row r="4827" spans="8:19" x14ac:dyDescent="0.3">
      <c r="H4827">
        <v>326</v>
      </c>
      <c r="I4827">
        <v>2</v>
      </c>
      <c r="J4827">
        <v>1.4001767997969861</v>
      </c>
      <c r="K4827">
        <v>0.1</v>
      </c>
      <c r="L4827">
        <v>251</v>
      </c>
      <c r="M4827">
        <v>1</v>
      </c>
      <c r="N4827">
        <v>-0.2627363355039421</v>
      </c>
      <c r="O4827">
        <v>0.1</v>
      </c>
      <c r="P4827">
        <v>335</v>
      </c>
      <c r="Q4827">
        <v>3</v>
      </c>
      <c r="R4827">
        <v>3.2181394989666758</v>
      </c>
      <c r="S4827">
        <v>0.1</v>
      </c>
    </row>
    <row r="4828" spans="8:19" x14ac:dyDescent="0.3">
      <c r="H4828">
        <v>276</v>
      </c>
      <c r="I4828">
        <v>2</v>
      </c>
      <c r="J4828">
        <v>-0.2290311049578557</v>
      </c>
      <c r="K4828">
        <v>0.1</v>
      </c>
      <c r="L4828">
        <v>479</v>
      </c>
      <c r="M4828">
        <v>5</v>
      </c>
      <c r="N4828">
        <v>6.7254654864879351</v>
      </c>
      <c r="O4828">
        <v>0.1</v>
      </c>
      <c r="P4828">
        <v>405</v>
      </c>
      <c r="Q4828">
        <v>4</v>
      </c>
      <c r="R4828">
        <v>4.5650975902860704</v>
      </c>
      <c r="S4828">
        <v>0.1</v>
      </c>
    </row>
    <row r="4829" spans="8:19" x14ac:dyDescent="0.3">
      <c r="H4829">
        <v>393</v>
      </c>
      <c r="I4829">
        <v>4</v>
      </c>
      <c r="J4829">
        <v>2.7436424591968098</v>
      </c>
      <c r="K4829">
        <v>0.1</v>
      </c>
      <c r="L4829">
        <v>271</v>
      </c>
      <c r="M4829">
        <v>2</v>
      </c>
      <c r="N4829">
        <v>-0.2202204716511221</v>
      </c>
      <c r="O4829">
        <v>0.1</v>
      </c>
      <c r="P4829">
        <v>376</v>
      </c>
      <c r="Q4829">
        <v>3</v>
      </c>
      <c r="R4829">
        <v>5.0072004817520597</v>
      </c>
      <c r="S4829">
        <v>0.1</v>
      </c>
    </row>
    <row r="4830" spans="8:19" x14ac:dyDescent="0.3">
      <c r="H4830">
        <v>276</v>
      </c>
      <c r="I4830">
        <v>2</v>
      </c>
      <c r="J4830">
        <v>1.4833746419157421</v>
      </c>
      <c r="K4830">
        <v>0.1</v>
      </c>
      <c r="L4830">
        <v>198</v>
      </c>
      <c r="M4830">
        <v>1</v>
      </c>
      <c r="N4830">
        <v>0.1080650403063287</v>
      </c>
      <c r="O4830">
        <v>0.1</v>
      </c>
      <c r="P4830">
        <v>441</v>
      </c>
      <c r="Q4830">
        <v>5</v>
      </c>
      <c r="R4830">
        <v>5.3317405190984166</v>
      </c>
      <c r="S4830">
        <v>0.1</v>
      </c>
    </row>
    <row r="4831" spans="8:19" x14ac:dyDescent="0.3">
      <c r="H4831">
        <v>202</v>
      </c>
      <c r="I4831">
        <v>0</v>
      </c>
      <c r="J4831">
        <v>-1.7332001044664831</v>
      </c>
      <c r="K4831">
        <v>0.1</v>
      </c>
      <c r="L4831">
        <v>188</v>
      </c>
      <c r="M4831">
        <v>0</v>
      </c>
      <c r="N4831">
        <v>-0.47328353180129051</v>
      </c>
      <c r="O4831">
        <v>0.1</v>
      </c>
      <c r="P4831">
        <v>376</v>
      </c>
      <c r="Q4831">
        <v>3</v>
      </c>
      <c r="R4831">
        <v>5.7641559231636492</v>
      </c>
      <c r="S4831">
        <v>0.1</v>
      </c>
    </row>
    <row r="4832" spans="8:19" x14ac:dyDescent="0.3">
      <c r="H4832">
        <v>269</v>
      </c>
      <c r="I4832">
        <v>2</v>
      </c>
      <c r="J4832">
        <v>1.405913598827707E-2</v>
      </c>
      <c r="K4832">
        <v>0.1</v>
      </c>
      <c r="L4832">
        <v>325</v>
      </c>
      <c r="M4832">
        <v>3</v>
      </c>
      <c r="N4832">
        <v>2.6265447902419812</v>
      </c>
      <c r="O4832">
        <v>0.1</v>
      </c>
      <c r="P4832">
        <v>373</v>
      </c>
      <c r="Q4832">
        <v>4</v>
      </c>
      <c r="R4832">
        <v>7.2564465377196532</v>
      </c>
      <c r="S4832">
        <v>0.1</v>
      </c>
    </row>
    <row r="4833" spans="8:19" x14ac:dyDescent="0.3">
      <c r="H4833">
        <v>263</v>
      </c>
      <c r="I4833">
        <v>2</v>
      </c>
      <c r="J4833">
        <v>0.38877376513110212</v>
      </c>
      <c r="K4833">
        <v>0.1</v>
      </c>
      <c r="L4833">
        <v>229</v>
      </c>
      <c r="M4833">
        <v>1</v>
      </c>
      <c r="N4833">
        <v>-0.31852326166286649</v>
      </c>
      <c r="O4833">
        <v>0.1</v>
      </c>
      <c r="P4833">
        <v>264</v>
      </c>
      <c r="Q4833">
        <v>0</v>
      </c>
      <c r="R4833">
        <v>-1.655973591010941</v>
      </c>
      <c r="S4833">
        <v>0.1</v>
      </c>
    </row>
    <row r="4834" spans="8:19" x14ac:dyDescent="0.3">
      <c r="H4834">
        <v>209</v>
      </c>
      <c r="I4834">
        <v>1</v>
      </c>
      <c r="J4834">
        <v>-0.62233826639985224</v>
      </c>
      <c r="K4834">
        <v>0.1</v>
      </c>
      <c r="L4834">
        <v>367</v>
      </c>
      <c r="M4834">
        <v>3</v>
      </c>
      <c r="N4834">
        <v>-6.7950862775120999</v>
      </c>
      <c r="O4834">
        <v>0.1</v>
      </c>
      <c r="P4834">
        <v>440</v>
      </c>
      <c r="Q4834">
        <v>4</v>
      </c>
      <c r="R4834">
        <v>1.8782765836960851</v>
      </c>
      <c r="S4834">
        <v>0.1</v>
      </c>
    </row>
    <row r="4835" spans="8:19" x14ac:dyDescent="0.3">
      <c r="H4835">
        <v>349</v>
      </c>
      <c r="I4835">
        <v>3</v>
      </c>
      <c r="J4835">
        <v>2.445985024663071</v>
      </c>
      <c r="K4835">
        <v>0.1</v>
      </c>
      <c r="L4835">
        <v>260</v>
      </c>
      <c r="M4835">
        <v>2</v>
      </c>
      <c r="N4835">
        <v>4.3364676607900083</v>
      </c>
      <c r="O4835">
        <v>0.1</v>
      </c>
      <c r="P4835">
        <v>195</v>
      </c>
      <c r="Q4835">
        <v>0</v>
      </c>
      <c r="R4835">
        <v>-0.92535857724381143</v>
      </c>
      <c r="S4835">
        <v>0.1</v>
      </c>
    </row>
    <row r="4836" spans="8:19" x14ac:dyDescent="0.3">
      <c r="H4836">
        <v>350</v>
      </c>
      <c r="I4836">
        <v>3</v>
      </c>
      <c r="J4836">
        <v>0.50831083667318777</v>
      </c>
      <c r="K4836">
        <v>0.1</v>
      </c>
      <c r="L4836">
        <v>397</v>
      </c>
      <c r="M4836">
        <v>4</v>
      </c>
      <c r="N4836">
        <v>4.3527467626734397</v>
      </c>
      <c r="O4836">
        <v>0.1</v>
      </c>
      <c r="P4836">
        <v>368</v>
      </c>
      <c r="Q4836">
        <v>4</v>
      </c>
      <c r="R4836">
        <v>5.1794737620503497</v>
      </c>
      <c r="S4836">
        <v>0.1</v>
      </c>
    </row>
    <row r="4837" spans="8:19" x14ac:dyDescent="0.3">
      <c r="H4837">
        <v>469</v>
      </c>
      <c r="I4837">
        <v>3</v>
      </c>
      <c r="J4837">
        <v>3.8092613430485609</v>
      </c>
      <c r="K4837">
        <v>0.1</v>
      </c>
      <c r="L4837">
        <v>174</v>
      </c>
      <c r="M4837">
        <v>0</v>
      </c>
      <c r="N4837">
        <v>-1.0764525504999869</v>
      </c>
      <c r="O4837">
        <v>0.1</v>
      </c>
      <c r="P4837">
        <v>441</v>
      </c>
      <c r="Q4837">
        <v>4</v>
      </c>
      <c r="R4837">
        <v>5.7941455674257432</v>
      </c>
      <c r="S4837">
        <v>0.1</v>
      </c>
    </row>
    <row r="4838" spans="8:19" x14ac:dyDescent="0.3">
      <c r="H4838">
        <v>208</v>
      </c>
      <c r="I4838">
        <v>1</v>
      </c>
      <c r="J4838">
        <v>-0.63955236619805422</v>
      </c>
      <c r="K4838">
        <v>0.1</v>
      </c>
      <c r="L4838">
        <v>234</v>
      </c>
      <c r="M4838">
        <v>1</v>
      </c>
      <c r="N4838">
        <v>-0.12648915064942251</v>
      </c>
      <c r="O4838">
        <v>0.1</v>
      </c>
      <c r="P4838">
        <v>269</v>
      </c>
      <c r="Q4838">
        <v>2</v>
      </c>
      <c r="R4838">
        <v>0.8833134870802013</v>
      </c>
      <c r="S4838">
        <v>0.1</v>
      </c>
    </row>
    <row r="4839" spans="8:19" x14ac:dyDescent="0.3">
      <c r="H4839">
        <v>271</v>
      </c>
      <c r="I4839">
        <v>2</v>
      </c>
      <c r="J4839">
        <v>0.2153288294125689</v>
      </c>
      <c r="K4839">
        <v>0.1</v>
      </c>
      <c r="L4839">
        <v>205</v>
      </c>
      <c r="M4839">
        <v>1</v>
      </c>
      <c r="N4839">
        <v>-1.0944741025725371</v>
      </c>
      <c r="O4839">
        <v>0.1</v>
      </c>
      <c r="P4839">
        <v>275</v>
      </c>
      <c r="Q4839">
        <v>2</v>
      </c>
      <c r="R4839">
        <v>0.49384085654957932</v>
      </c>
      <c r="S4839">
        <v>0.1</v>
      </c>
    </row>
    <row r="4840" spans="8:19" x14ac:dyDescent="0.3">
      <c r="H4840">
        <v>343</v>
      </c>
      <c r="I4840">
        <v>3</v>
      </c>
      <c r="J4840">
        <v>-0.33573417951343698</v>
      </c>
      <c r="K4840">
        <v>0.1</v>
      </c>
      <c r="L4840">
        <v>170</v>
      </c>
      <c r="M4840">
        <v>0</v>
      </c>
      <c r="N4840">
        <v>-0.71989420608678312</v>
      </c>
      <c r="O4840">
        <v>0.1</v>
      </c>
      <c r="P4840">
        <v>263</v>
      </c>
      <c r="Q4840">
        <v>0</v>
      </c>
      <c r="R4840">
        <v>-2.7252627763534161</v>
      </c>
      <c r="S4840">
        <v>0.1</v>
      </c>
    </row>
    <row r="4841" spans="8:19" x14ac:dyDescent="0.3">
      <c r="H4841">
        <v>279</v>
      </c>
      <c r="I4841">
        <v>2</v>
      </c>
      <c r="J4841">
        <v>5.9009621486211361E-2</v>
      </c>
      <c r="K4841">
        <v>0.1</v>
      </c>
      <c r="L4841">
        <v>302</v>
      </c>
      <c r="M4841">
        <v>2</v>
      </c>
      <c r="N4841">
        <v>1.428227388362368</v>
      </c>
      <c r="O4841">
        <v>0.1</v>
      </c>
      <c r="P4841">
        <v>337</v>
      </c>
      <c r="Q4841">
        <v>2</v>
      </c>
      <c r="R4841">
        <v>8.0807198264755264</v>
      </c>
      <c r="S4841">
        <v>0.1</v>
      </c>
    </row>
    <row r="4842" spans="8:19" x14ac:dyDescent="0.3">
      <c r="H4842">
        <v>369</v>
      </c>
      <c r="I4842">
        <v>3</v>
      </c>
      <c r="J4842">
        <v>-0.18848311783125091</v>
      </c>
      <c r="K4842">
        <v>0.1</v>
      </c>
      <c r="L4842">
        <v>180</v>
      </c>
      <c r="M4842">
        <v>0</v>
      </c>
      <c r="N4842">
        <v>-1.2349402586126761</v>
      </c>
      <c r="O4842">
        <v>0.1</v>
      </c>
      <c r="P4842">
        <v>382</v>
      </c>
      <c r="Q4842">
        <v>4</v>
      </c>
      <c r="R4842">
        <v>2.2846975743959219</v>
      </c>
      <c r="S4842">
        <v>0.1</v>
      </c>
    </row>
    <row r="4843" spans="8:19" x14ac:dyDescent="0.3">
      <c r="H4843">
        <v>292</v>
      </c>
      <c r="I4843">
        <v>2</v>
      </c>
      <c r="J4843">
        <v>0.98568924172091221</v>
      </c>
      <c r="K4843">
        <v>0.1</v>
      </c>
      <c r="L4843">
        <v>172</v>
      </c>
      <c r="M4843">
        <v>0</v>
      </c>
      <c r="N4843">
        <v>-0.92738853717973968</v>
      </c>
      <c r="O4843">
        <v>0.1</v>
      </c>
      <c r="P4843">
        <v>329</v>
      </c>
      <c r="Q4843">
        <v>3</v>
      </c>
      <c r="R4843">
        <v>3.1347586315959122</v>
      </c>
      <c r="S4843">
        <v>0.1</v>
      </c>
    </row>
    <row r="4844" spans="8:19" x14ac:dyDescent="0.3">
      <c r="H4844">
        <v>206</v>
      </c>
      <c r="I4844">
        <v>0</v>
      </c>
      <c r="J4844">
        <v>-0.8729345031520962</v>
      </c>
      <c r="K4844">
        <v>0.1</v>
      </c>
      <c r="L4844">
        <v>432</v>
      </c>
      <c r="M4844">
        <v>4</v>
      </c>
      <c r="N4844">
        <v>3.230367351221699</v>
      </c>
      <c r="O4844">
        <v>0.1</v>
      </c>
      <c r="P4844">
        <v>306</v>
      </c>
      <c r="Q4844">
        <v>2</v>
      </c>
      <c r="R4844">
        <v>2.541109147030054</v>
      </c>
      <c r="S4844">
        <v>0.1</v>
      </c>
    </row>
    <row r="4845" spans="8:19" x14ac:dyDescent="0.3">
      <c r="H4845">
        <v>180</v>
      </c>
      <c r="I4845">
        <v>0</v>
      </c>
      <c r="J4845">
        <v>-0.71677818626233536</v>
      </c>
      <c r="K4845">
        <v>0.1</v>
      </c>
      <c r="L4845">
        <v>260</v>
      </c>
      <c r="M4845">
        <v>2</v>
      </c>
      <c r="N4845">
        <v>2.5803022042046271</v>
      </c>
      <c r="O4845">
        <v>0.1</v>
      </c>
      <c r="P4845">
        <v>282</v>
      </c>
      <c r="Q4845">
        <v>1</v>
      </c>
      <c r="R4845">
        <v>2.952788089387814</v>
      </c>
      <c r="S4845">
        <v>0.1</v>
      </c>
    </row>
    <row r="4846" spans="8:19" x14ac:dyDescent="0.3">
      <c r="H4846">
        <v>400</v>
      </c>
      <c r="I4846">
        <v>5</v>
      </c>
      <c r="J4846">
        <v>2.8450954569484872</v>
      </c>
      <c r="K4846">
        <v>0.1</v>
      </c>
      <c r="L4846">
        <v>413</v>
      </c>
      <c r="M4846">
        <v>4</v>
      </c>
      <c r="N4846">
        <v>4.255659295587165</v>
      </c>
      <c r="O4846">
        <v>0.1</v>
      </c>
      <c r="P4846">
        <v>456</v>
      </c>
      <c r="Q4846">
        <v>5</v>
      </c>
      <c r="R4846">
        <v>3.9457737983582248</v>
      </c>
      <c r="S4846">
        <v>0.1</v>
      </c>
    </row>
    <row r="4847" spans="8:19" x14ac:dyDescent="0.3">
      <c r="H4847">
        <v>181</v>
      </c>
      <c r="I4847">
        <v>0</v>
      </c>
      <c r="J4847">
        <v>-1.0283099746398849</v>
      </c>
      <c r="K4847">
        <v>0.1</v>
      </c>
      <c r="L4847">
        <v>175</v>
      </c>
      <c r="M4847">
        <v>0</v>
      </c>
      <c r="N4847">
        <v>-0.9043102701538609</v>
      </c>
      <c r="O4847">
        <v>0.1</v>
      </c>
      <c r="P4847">
        <v>221</v>
      </c>
      <c r="Q4847">
        <v>1</v>
      </c>
      <c r="R4847">
        <v>0.86206873817292018</v>
      </c>
      <c r="S4847">
        <v>0.1</v>
      </c>
    </row>
    <row r="4848" spans="8:19" x14ac:dyDescent="0.3">
      <c r="H4848">
        <v>176</v>
      </c>
      <c r="I4848">
        <v>0</v>
      </c>
      <c r="J4848">
        <v>-1.529986790724841</v>
      </c>
      <c r="K4848">
        <v>0.1</v>
      </c>
      <c r="L4848">
        <v>242</v>
      </c>
      <c r="M4848">
        <v>1</v>
      </c>
      <c r="N4848">
        <v>-1.5074698300361029</v>
      </c>
      <c r="O4848">
        <v>0.1</v>
      </c>
      <c r="P4848">
        <v>280</v>
      </c>
      <c r="Q4848">
        <v>1</v>
      </c>
      <c r="R4848">
        <v>0.81669074348639237</v>
      </c>
      <c r="S4848">
        <v>0.1</v>
      </c>
    </row>
    <row r="4849" spans="8:19" x14ac:dyDescent="0.3">
      <c r="H4849">
        <v>198</v>
      </c>
      <c r="I4849">
        <v>0</v>
      </c>
      <c r="J4849">
        <v>-1.706390110898349</v>
      </c>
      <c r="K4849">
        <v>0.1</v>
      </c>
      <c r="L4849">
        <v>213</v>
      </c>
      <c r="M4849">
        <v>1</v>
      </c>
      <c r="N4849">
        <v>0.32349647139240362</v>
      </c>
      <c r="O4849">
        <v>0.1</v>
      </c>
      <c r="P4849">
        <v>354</v>
      </c>
      <c r="Q4849">
        <v>4</v>
      </c>
      <c r="R4849">
        <v>6.2988078124924716</v>
      </c>
      <c r="S4849">
        <v>0.1</v>
      </c>
    </row>
    <row r="4850" spans="8:19" x14ac:dyDescent="0.3">
      <c r="H4850">
        <v>340</v>
      </c>
      <c r="I4850">
        <v>3</v>
      </c>
      <c r="J4850">
        <v>3.539791880406522</v>
      </c>
      <c r="K4850">
        <v>0.1</v>
      </c>
      <c r="L4850">
        <v>268</v>
      </c>
      <c r="M4850">
        <v>2</v>
      </c>
      <c r="N4850">
        <v>1.161943048724664</v>
      </c>
      <c r="O4850">
        <v>0.1</v>
      </c>
      <c r="P4850">
        <v>476</v>
      </c>
      <c r="Q4850">
        <v>6</v>
      </c>
      <c r="R4850">
        <v>6.8126297998999616</v>
      </c>
      <c r="S4850">
        <v>0.1</v>
      </c>
    </row>
    <row r="4851" spans="8:19" x14ac:dyDescent="0.3">
      <c r="H4851">
        <v>306</v>
      </c>
      <c r="I4851">
        <v>2</v>
      </c>
      <c r="J4851">
        <v>-7.3835130796435236E-2</v>
      </c>
      <c r="K4851">
        <v>0.1</v>
      </c>
      <c r="L4851">
        <v>268</v>
      </c>
      <c r="M4851">
        <v>2</v>
      </c>
      <c r="N4851">
        <v>-0.82393629192998474</v>
      </c>
      <c r="O4851">
        <v>0.1</v>
      </c>
      <c r="P4851">
        <v>213</v>
      </c>
      <c r="Q4851">
        <v>1</v>
      </c>
      <c r="R4851">
        <v>-0.44980993329980568</v>
      </c>
      <c r="S4851">
        <v>0.1</v>
      </c>
    </row>
    <row r="4852" spans="8:19" x14ac:dyDescent="0.3">
      <c r="H4852">
        <v>422</v>
      </c>
      <c r="I4852">
        <v>5</v>
      </c>
      <c r="J4852">
        <v>2.552121115705781</v>
      </c>
      <c r="K4852">
        <v>0.1</v>
      </c>
      <c r="L4852">
        <v>302</v>
      </c>
      <c r="M4852">
        <v>2</v>
      </c>
      <c r="N4852">
        <v>3.474495563774139</v>
      </c>
      <c r="O4852">
        <v>0.1</v>
      </c>
      <c r="P4852">
        <v>211</v>
      </c>
      <c r="Q4852">
        <v>1</v>
      </c>
      <c r="R4852">
        <v>-0.47947242683118158</v>
      </c>
      <c r="S4852">
        <v>0.1</v>
      </c>
    </row>
    <row r="4853" spans="8:19" x14ac:dyDescent="0.3">
      <c r="H4853">
        <v>272</v>
      </c>
      <c r="I4853">
        <v>2</v>
      </c>
      <c r="J4853">
        <v>1.7733482477426761</v>
      </c>
      <c r="K4853">
        <v>0.1</v>
      </c>
      <c r="L4853">
        <v>245</v>
      </c>
      <c r="M4853">
        <v>2</v>
      </c>
      <c r="N4853">
        <v>2.7360838947911881</v>
      </c>
      <c r="O4853">
        <v>0.1</v>
      </c>
      <c r="P4853">
        <v>283</v>
      </c>
      <c r="Q4853">
        <v>1</v>
      </c>
      <c r="R4853">
        <v>-1.044326979469044</v>
      </c>
      <c r="S4853">
        <v>0.1</v>
      </c>
    </row>
    <row r="4854" spans="8:19" x14ac:dyDescent="0.3">
      <c r="H4854">
        <v>274</v>
      </c>
      <c r="I4854">
        <v>2</v>
      </c>
      <c r="J4854">
        <v>-1.224541440690498</v>
      </c>
      <c r="K4854">
        <v>0.1</v>
      </c>
      <c r="L4854">
        <v>200</v>
      </c>
      <c r="M4854">
        <v>1</v>
      </c>
      <c r="N4854">
        <v>-0.1063525868691567</v>
      </c>
      <c r="O4854">
        <v>0.1</v>
      </c>
      <c r="P4854">
        <v>320</v>
      </c>
      <c r="Q4854">
        <v>2</v>
      </c>
      <c r="R4854">
        <v>8.7957716210683667</v>
      </c>
      <c r="S4854">
        <v>0.1</v>
      </c>
    </row>
    <row r="4855" spans="8:19" x14ac:dyDescent="0.3">
      <c r="H4855">
        <v>399</v>
      </c>
      <c r="I4855">
        <v>4</v>
      </c>
      <c r="J4855">
        <v>4.4084675722439091</v>
      </c>
      <c r="K4855">
        <v>0.1</v>
      </c>
      <c r="L4855">
        <v>430</v>
      </c>
      <c r="M4855">
        <v>5</v>
      </c>
      <c r="N4855">
        <v>-3.0095388352270902</v>
      </c>
      <c r="O4855">
        <v>0.1</v>
      </c>
      <c r="P4855">
        <v>182</v>
      </c>
      <c r="Q4855">
        <v>0</v>
      </c>
      <c r="R4855">
        <v>-0.21781306532838041</v>
      </c>
      <c r="S4855">
        <v>0.1</v>
      </c>
    </row>
    <row r="4856" spans="8:19" x14ac:dyDescent="0.3">
      <c r="H4856">
        <v>342</v>
      </c>
      <c r="I4856">
        <v>3</v>
      </c>
      <c r="J4856">
        <v>1.1952437166529619</v>
      </c>
      <c r="K4856">
        <v>0.1</v>
      </c>
      <c r="L4856">
        <v>232</v>
      </c>
      <c r="M4856">
        <v>1</v>
      </c>
      <c r="N4856">
        <v>-1.3567789066728031</v>
      </c>
      <c r="O4856">
        <v>0.1</v>
      </c>
      <c r="P4856">
        <v>330</v>
      </c>
      <c r="Q4856">
        <v>3</v>
      </c>
      <c r="R4856">
        <v>2.3034587941823328</v>
      </c>
      <c r="S4856">
        <v>0.1</v>
      </c>
    </row>
    <row r="4857" spans="8:19" x14ac:dyDescent="0.3">
      <c r="H4857">
        <v>190</v>
      </c>
      <c r="I4857">
        <v>0</v>
      </c>
      <c r="J4857">
        <v>-0.5735956825080486</v>
      </c>
      <c r="K4857">
        <v>0.1</v>
      </c>
      <c r="L4857">
        <v>166</v>
      </c>
      <c r="M4857">
        <v>0</v>
      </c>
      <c r="N4857">
        <v>-3.5058425388177772E-2</v>
      </c>
      <c r="O4857">
        <v>0.1</v>
      </c>
      <c r="P4857">
        <v>223</v>
      </c>
      <c r="Q4857">
        <v>1</v>
      </c>
      <c r="R4857">
        <v>0.25987712040195032</v>
      </c>
      <c r="S4857">
        <v>0.1</v>
      </c>
    </row>
    <row r="4858" spans="8:19" x14ac:dyDescent="0.3">
      <c r="H4858">
        <v>407</v>
      </c>
      <c r="I4858">
        <v>4</v>
      </c>
      <c r="J4858">
        <v>-0.27819417740320518</v>
      </c>
      <c r="K4858">
        <v>0.1</v>
      </c>
      <c r="L4858">
        <v>307</v>
      </c>
      <c r="M4858">
        <v>2</v>
      </c>
      <c r="N4858">
        <v>-0.70432363638370377</v>
      </c>
      <c r="O4858">
        <v>0.1</v>
      </c>
      <c r="P4858">
        <v>643</v>
      </c>
      <c r="Q4858">
        <v>7</v>
      </c>
      <c r="R4858">
        <v>11.785022116136091</v>
      </c>
      <c r="S4858">
        <v>0.1</v>
      </c>
    </row>
    <row r="4859" spans="8:19" x14ac:dyDescent="0.3">
      <c r="H4859">
        <v>170</v>
      </c>
      <c r="I4859">
        <v>0</v>
      </c>
      <c r="J4859">
        <v>-1.129656821281589</v>
      </c>
      <c r="K4859">
        <v>0.1</v>
      </c>
      <c r="L4859">
        <v>221</v>
      </c>
      <c r="M4859">
        <v>1</v>
      </c>
      <c r="N4859">
        <v>-0.730877677568321</v>
      </c>
      <c r="O4859">
        <v>0.1</v>
      </c>
      <c r="P4859">
        <v>297</v>
      </c>
      <c r="Q4859">
        <v>2</v>
      </c>
      <c r="R4859">
        <v>3.7382678164240581</v>
      </c>
      <c r="S4859">
        <v>0.1</v>
      </c>
    </row>
    <row r="4860" spans="8:19" x14ac:dyDescent="0.3">
      <c r="H4860">
        <v>344</v>
      </c>
      <c r="I4860">
        <v>3</v>
      </c>
      <c r="J4860">
        <v>0.46970161478351591</v>
      </c>
      <c r="K4860">
        <v>0.1</v>
      </c>
      <c r="L4860">
        <v>175</v>
      </c>
      <c r="M4860">
        <v>0</v>
      </c>
      <c r="N4860">
        <v>-0.93358246482884299</v>
      </c>
      <c r="O4860">
        <v>0.1</v>
      </c>
      <c r="P4860">
        <v>234</v>
      </c>
      <c r="Q4860">
        <v>1</v>
      </c>
      <c r="R4860">
        <v>-0.350256018491229</v>
      </c>
      <c r="S4860">
        <v>0.1</v>
      </c>
    </row>
    <row r="4861" spans="8:19" x14ac:dyDescent="0.3">
      <c r="H4861">
        <v>166</v>
      </c>
      <c r="I4861">
        <v>0</v>
      </c>
      <c r="J4861">
        <v>-1.1676362710231749</v>
      </c>
      <c r="K4861">
        <v>0.1</v>
      </c>
      <c r="L4861">
        <v>375</v>
      </c>
      <c r="M4861">
        <v>3</v>
      </c>
      <c r="N4861">
        <v>-1.1143853227912881</v>
      </c>
      <c r="O4861">
        <v>0.1</v>
      </c>
      <c r="P4861">
        <v>415</v>
      </c>
      <c r="Q4861">
        <v>4</v>
      </c>
      <c r="R4861">
        <v>8.3386112307754807</v>
      </c>
      <c r="S4861">
        <v>0.1</v>
      </c>
    </row>
    <row r="4862" spans="8:19" x14ac:dyDescent="0.3">
      <c r="H4862">
        <v>444</v>
      </c>
      <c r="I4862">
        <v>4</v>
      </c>
      <c r="J4862">
        <v>6.0100679089955387</v>
      </c>
      <c r="K4862">
        <v>0.1</v>
      </c>
      <c r="L4862">
        <v>344</v>
      </c>
      <c r="M4862">
        <v>3</v>
      </c>
      <c r="N4862">
        <v>3.7473046083228492</v>
      </c>
      <c r="O4862">
        <v>0.1</v>
      </c>
      <c r="P4862">
        <v>488</v>
      </c>
      <c r="Q4862">
        <v>6</v>
      </c>
      <c r="R4862">
        <v>9.832340570124547</v>
      </c>
      <c r="S4862">
        <v>0.1</v>
      </c>
    </row>
    <row r="4863" spans="8:19" x14ac:dyDescent="0.3">
      <c r="H4863">
        <v>287</v>
      </c>
      <c r="I4863">
        <v>2</v>
      </c>
      <c r="J4863">
        <v>0.87575226790060934</v>
      </c>
      <c r="K4863">
        <v>0.1</v>
      </c>
      <c r="L4863">
        <v>264</v>
      </c>
      <c r="M4863">
        <v>2</v>
      </c>
      <c r="N4863">
        <v>1.210052268571209</v>
      </c>
      <c r="O4863">
        <v>0.1</v>
      </c>
      <c r="P4863">
        <v>180</v>
      </c>
      <c r="Q4863">
        <v>0</v>
      </c>
      <c r="R4863">
        <v>-1.877106336318453</v>
      </c>
      <c r="S4863">
        <v>0.1</v>
      </c>
    </row>
    <row r="4864" spans="8:19" x14ac:dyDescent="0.3">
      <c r="H4864">
        <v>230</v>
      </c>
      <c r="I4864">
        <v>1</v>
      </c>
      <c r="J4864">
        <v>-0.1212027002044708</v>
      </c>
      <c r="K4864">
        <v>0.1</v>
      </c>
      <c r="L4864">
        <v>275</v>
      </c>
      <c r="M4864">
        <v>2</v>
      </c>
      <c r="N4864">
        <v>0.1514814047483963</v>
      </c>
      <c r="O4864">
        <v>0.1</v>
      </c>
      <c r="P4864">
        <v>474</v>
      </c>
      <c r="Q4864">
        <v>5</v>
      </c>
      <c r="R4864">
        <v>6.3181858107638629</v>
      </c>
      <c r="S4864">
        <v>0.1</v>
      </c>
    </row>
    <row r="4865" spans="8:19" x14ac:dyDescent="0.3">
      <c r="H4865">
        <v>198</v>
      </c>
      <c r="I4865">
        <v>0</v>
      </c>
      <c r="J4865">
        <v>-1.611679430069209</v>
      </c>
      <c r="K4865">
        <v>0.1</v>
      </c>
      <c r="L4865">
        <v>170</v>
      </c>
      <c r="M4865">
        <v>0</v>
      </c>
      <c r="N4865">
        <v>-1.1379619341930789</v>
      </c>
      <c r="O4865">
        <v>0.1</v>
      </c>
      <c r="P4865">
        <v>279</v>
      </c>
      <c r="Q4865">
        <v>2</v>
      </c>
      <c r="R4865">
        <v>0.5899379050587833</v>
      </c>
      <c r="S4865">
        <v>0.1</v>
      </c>
    </row>
    <row r="4866" spans="8:19" x14ac:dyDescent="0.3">
      <c r="H4866">
        <v>373</v>
      </c>
      <c r="I4866">
        <v>4</v>
      </c>
      <c r="J4866">
        <v>0.56864570471931442</v>
      </c>
      <c r="K4866">
        <v>0.1</v>
      </c>
      <c r="L4866">
        <v>573</v>
      </c>
      <c r="M4866">
        <v>7</v>
      </c>
      <c r="N4866">
        <v>9.8103632621265895</v>
      </c>
      <c r="O4866">
        <v>0.1</v>
      </c>
      <c r="P4866">
        <v>446</v>
      </c>
      <c r="Q4866">
        <v>5</v>
      </c>
      <c r="R4866">
        <v>10.790898133469421</v>
      </c>
      <c r="S4866">
        <v>0.1</v>
      </c>
    </row>
    <row r="4867" spans="8:19" x14ac:dyDescent="0.3">
      <c r="H4867">
        <v>477</v>
      </c>
      <c r="I4867">
        <v>5</v>
      </c>
      <c r="J4867">
        <v>1.8446657059032481</v>
      </c>
      <c r="K4867">
        <v>0.1</v>
      </c>
      <c r="L4867">
        <v>281</v>
      </c>
      <c r="M4867">
        <v>2</v>
      </c>
      <c r="N4867">
        <v>1.07482599688667</v>
      </c>
      <c r="O4867">
        <v>0.1</v>
      </c>
      <c r="P4867">
        <v>259</v>
      </c>
      <c r="Q4867">
        <v>0</v>
      </c>
      <c r="R4867">
        <v>-2.1385538849829029</v>
      </c>
      <c r="S4867">
        <v>0.1</v>
      </c>
    </row>
    <row r="4868" spans="8:19" x14ac:dyDescent="0.3">
      <c r="H4868">
        <v>295</v>
      </c>
      <c r="I4868">
        <v>2</v>
      </c>
      <c r="J4868">
        <v>0.24125951435892881</v>
      </c>
      <c r="K4868">
        <v>0.1</v>
      </c>
      <c r="L4868">
        <v>300</v>
      </c>
      <c r="M4868">
        <v>2</v>
      </c>
      <c r="N4868">
        <v>1.640011100339974</v>
      </c>
      <c r="O4868">
        <v>0.1</v>
      </c>
      <c r="P4868">
        <v>347</v>
      </c>
      <c r="Q4868">
        <v>3</v>
      </c>
      <c r="R4868">
        <v>2.9073455521603662</v>
      </c>
      <c r="S4868">
        <v>0.1</v>
      </c>
    </row>
    <row r="4869" spans="8:19" x14ac:dyDescent="0.3">
      <c r="H4869">
        <v>271</v>
      </c>
      <c r="I4869">
        <v>2</v>
      </c>
      <c r="J4869">
        <v>0.97716643382103885</v>
      </c>
      <c r="K4869">
        <v>0.1</v>
      </c>
      <c r="L4869">
        <v>318</v>
      </c>
      <c r="M4869">
        <v>3</v>
      </c>
      <c r="N4869">
        <v>-0.47847981805997503</v>
      </c>
      <c r="O4869">
        <v>0.1</v>
      </c>
      <c r="P4869">
        <v>178</v>
      </c>
      <c r="Q4869">
        <v>0</v>
      </c>
      <c r="R4869">
        <v>-1.604362968079619</v>
      </c>
      <c r="S4869">
        <v>0.1</v>
      </c>
    </row>
    <row r="4870" spans="8:19" x14ac:dyDescent="0.3">
      <c r="H4870">
        <v>169</v>
      </c>
      <c r="I4870">
        <v>0</v>
      </c>
      <c r="J4870">
        <v>-1.023029157103668</v>
      </c>
      <c r="K4870">
        <v>0.1</v>
      </c>
      <c r="L4870">
        <v>345</v>
      </c>
      <c r="M4870">
        <v>3</v>
      </c>
      <c r="N4870">
        <v>4.9686732232183282</v>
      </c>
      <c r="O4870">
        <v>0.1</v>
      </c>
      <c r="P4870">
        <v>409</v>
      </c>
      <c r="Q4870">
        <v>4</v>
      </c>
      <c r="R4870">
        <v>4.5323955891702576</v>
      </c>
      <c r="S4870">
        <v>0.1</v>
      </c>
    </row>
    <row r="4871" spans="8:19" x14ac:dyDescent="0.3">
      <c r="H4871">
        <v>340</v>
      </c>
      <c r="I4871">
        <v>3</v>
      </c>
      <c r="J4871">
        <v>0.58539002015372765</v>
      </c>
      <c r="K4871">
        <v>0.1</v>
      </c>
      <c r="L4871">
        <v>239</v>
      </c>
      <c r="M4871">
        <v>1</v>
      </c>
      <c r="N4871">
        <v>1.6007695503163999E-2</v>
      </c>
      <c r="O4871">
        <v>0.1</v>
      </c>
      <c r="P4871">
        <v>412</v>
      </c>
      <c r="Q4871">
        <v>4</v>
      </c>
      <c r="R4871">
        <v>2.3113217549865639</v>
      </c>
      <c r="S4871">
        <v>0.1</v>
      </c>
    </row>
    <row r="4872" spans="8:19" x14ac:dyDescent="0.3">
      <c r="H4872">
        <v>167</v>
      </c>
      <c r="I4872">
        <v>0</v>
      </c>
      <c r="J4872">
        <v>-1.5364369305144581</v>
      </c>
      <c r="K4872">
        <v>0.1</v>
      </c>
      <c r="L4872">
        <v>267</v>
      </c>
      <c r="M4872">
        <v>2</v>
      </c>
      <c r="N4872">
        <v>1.778651981232976</v>
      </c>
      <c r="O4872">
        <v>0.1</v>
      </c>
      <c r="P4872">
        <v>368</v>
      </c>
      <c r="Q4872">
        <v>4</v>
      </c>
      <c r="R4872">
        <v>3.794504892024253</v>
      </c>
      <c r="S4872">
        <v>0.1</v>
      </c>
    </row>
    <row r="4873" spans="8:19" x14ac:dyDescent="0.3">
      <c r="H4873">
        <v>206</v>
      </c>
      <c r="I4873">
        <v>1</v>
      </c>
      <c r="J4873">
        <v>-0.58126915586573547</v>
      </c>
      <c r="K4873">
        <v>0.1</v>
      </c>
      <c r="L4873">
        <v>184</v>
      </c>
      <c r="M4873">
        <v>0</v>
      </c>
      <c r="N4873">
        <v>-1.840002008698701</v>
      </c>
      <c r="O4873">
        <v>0.1</v>
      </c>
      <c r="P4873">
        <v>554</v>
      </c>
      <c r="Q4873">
        <v>7</v>
      </c>
      <c r="R4873">
        <v>10.580282246052329</v>
      </c>
      <c r="S4873">
        <v>0.1</v>
      </c>
    </row>
    <row r="4874" spans="8:19" x14ac:dyDescent="0.3">
      <c r="H4874">
        <v>208</v>
      </c>
      <c r="I4874">
        <v>0</v>
      </c>
      <c r="J4874">
        <v>-0.73181791998703738</v>
      </c>
      <c r="K4874">
        <v>0.1</v>
      </c>
      <c r="L4874">
        <v>284</v>
      </c>
      <c r="M4874">
        <v>2</v>
      </c>
      <c r="N4874">
        <v>1.381620864059355</v>
      </c>
      <c r="O4874">
        <v>0.1</v>
      </c>
      <c r="P4874">
        <v>328</v>
      </c>
      <c r="Q4874">
        <v>3</v>
      </c>
      <c r="R4874">
        <v>0.77890475332408549</v>
      </c>
      <c r="S4874">
        <v>0.1</v>
      </c>
    </row>
    <row r="4875" spans="8:19" x14ac:dyDescent="0.3">
      <c r="H4875">
        <v>520</v>
      </c>
      <c r="I4875">
        <v>5</v>
      </c>
      <c r="J4875">
        <v>7.9895159545261381</v>
      </c>
      <c r="K4875">
        <v>0.1</v>
      </c>
      <c r="L4875">
        <v>289</v>
      </c>
      <c r="M4875">
        <v>2</v>
      </c>
      <c r="N4875">
        <v>0.94283699332482263</v>
      </c>
      <c r="O4875">
        <v>0.1</v>
      </c>
      <c r="P4875">
        <v>339</v>
      </c>
      <c r="Q4875">
        <v>3</v>
      </c>
      <c r="R4875">
        <v>5.3092048507617129</v>
      </c>
      <c r="S4875">
        <v>0.1</v>
      </c>
    </row>
    <row r="4876" spans="8:19" x14ac:dyDescent="0.3">
      <c r="H4876">
        <v>200</v>
      </c>
      <c r="I4876">
        <v>0</v>
      </c>
      <c r="J4876">
        <v>-1.138687635680129</v>
      </c>
      <c r="K4876">
        <v>0.1</v>
      </c>
      <c r="L4876">
        <v>279</v>
      </c>
      <c r="M4876">
        <v>2</v>
      </c>
      <c r="N4876">
        <v>-0.78430805249647884</v>
      </c>
      <c r="O4876">
        <v>0.1</v>
      </c>
      <c r="P4876">
        <v>355</v>
      </c>
      <c r="Q4876">
        <v>3</v>
      </c>
      <c r="R4876">
        <v>3.633118033222599</v>
      </c>
      <c r="S4876">
        <v>0.1</v>
      </c>
    </row>
    <row r="4877" spans="8:19" x14ac:dyDescent="0.3">
      <c r="H4877">
        <v>400</v>
      </c>
      <c r="I4877">
        <v>5</v>
      </c>
      <c r="J4877">
        <v>4.3118653721586124</v>
      </c>
      <c r="K4877">
        <v>0.1</v>
      </c>
      <c r="L4877">
        <v>411</v>
      </c>
      <c r="M4877">
        <v>4</v>
      </c>
      <c r="N4877">
        <v>-2.4279155056162338</v>
      </c>
      <c r="O4877">
        <v>0.1</v>
      </c>
      <c r="P4877">
        <v>277</v>
      </c>
      <c r="Q4877">
        <v>2</v>
      </c>
      <c r="R4877">
        <v>5.1727957902862443</v>
      </c>
      <c r="S4877">
        <v>0.1</v>
      </c>
    </row>
    <row r="4878" spans="8:19" x14ac:dyDescent="0.3">
      <c r="H4878">
        <v>199</v>
      </c>
      <c r="I4878">
        <v>0</v>
      </c>
      <c r="J4878">
        <v>-0.91079794910201683</v>
      </c>
      <c r="K4878">
        <v>0.1</v>
      </c>
      <c r="L4878">
        <v>333</v>
      </c>
      <c r="M4878">
        <v>3</v>
      </c>
      <c r="N4878">
        <v>2.018798478883634</v>
      </c>
      <c r="O4878">
        <v>0.1</v>
      </c>
      <c r="P4878">
        <v>337</v>
      </c>
      <c r="Q4878">
        <v>3</v>
      </c>
      <c r="R4878">
        <v>3.665304367387606</v>
      </c>
      <c r="S4878">
        <v>0.1</v>
      </c>
    </row>
    <row r="4879" spans="8:19" x14ac:dyDescent="0.3">
      <c r="H4879">
        <v>265</v>
      </c>
      <c r="I4879">
        <v>2</v>
      </c>
      <c r="J4879">
        <v>2.5536810389931008</v>
      </c>
      <c r="K4879">
        <v>0.1</v>
      </c>
      <c r="L4879">
        <v>178</v>
      </c>
      <c r="M4879">
        <v>0</v>
      </c>
      <c r="N4879">
        <v>-0.86198154078502398</v>
      </c>
      <c r="O4879">
        <v>0.1</v>
      </c>
      <c r="P4879">
        <v>336</v>
      </c>
      <c r="Q4879">
        <v>3</v>
      </c>
      <c r="R4879">
        <v>3.9106901132401268</v>
      </c>
      <c r="S4879">
        <v>0.1</v>
      </c>
    </row>
    <row r="4880" spans="8:19" x14ac:dyDescent="0.3">
      <c r="H4880">
        <v>280</v>
      </c>
      <c r="I4880">
        <v>2</v>
      </c>
      <c r="J4880">
        <v>1.3214457984070229</v>
      </c>
      <c r="K4880">
        <v>0.1</v>
      </c>
      <c r="L4880">
        <v>378</v>
      </c>
      <c r="M4880">
        <v>3</v>
      </c>
      <c r="N4880">
        <v>1.1290436819176359</v>
      </c>
      <c r="O4880">
        <v>0.1</v>
      </c>
      <c r="P4880">
        <v>202</v>
      </c>
      <c r="Q4880">
        <v>1</v>
      </c>
      <c r="R4880">
        <v>-0.74363660645886864</v>
      </c>
      <c r="S4880">
        <v>0.1</v>
      </c>
    </row>
    <row r="4881" spans="8:19" x14ac:dyDescent="0.3">
      <c r="H4881">
        <v>339</v>
      </c>
      <c r="I4881">
        <v>3</v>
      </c>
      <c r="J4881">
        <v>1.0222914006356301</v>
      </c>
      <c r="K4881">
        <v>0.1</v>
      </c>
      <c r="L4881">
        <v>182</v>
      </c>
      <c r="M4881">
        <v>0</v>
      </c>
      <c r="N4881">
        <v>-0.87689967868314722</v>
      </c>
      <c r="O4881">
        <v>0.1</v>
      </c>
      <c r="P4881">
        <v>374</v>
      </c>
      <c r="Q4881">
        <v>2</v>
      </c>
      <c r="R4881">
        <v>6.8316240937786059</v>
      </c>
      <c r="S4881">
        <v>0.1</v>
      </c>
    </row>
    <row r="4882" spans="8:19" x14ac:dyDescent="0.3">
      <c r="H4882">
        <v>270</v>
      </c>
      <c r="I4882">
        <v>2</v>
      </c>
      <c r="J4882">
        <v>-0.64221011615490076</v>
      </c>
      <c r="K4882">
        <v>0.1</v>
      </c>
      <c r="L4882">
        <v>167</v>
      </c>
      <c r="M4882">
        <v>0</v>
      </c>
      <c r="N4882">
        <v>-0.64427378326866191</v>
      </c>
      <c r="O4882">
        <v>0.1</v>
      </c>
      <c r="P4882">
        <v>279</v>
      </c>
      <c r="Q4882">
        <v>2</v>
      </c>
      <c r="R4882">
        <v>3.866897406138385</v>
      </c>
      <c r="S4882">
        <v>0.1</v>
      </c>
    </row>
    <row r="4883" spans="8:19" x14ac:dyDescent="0.3">
      <c r="H4883">
        <v>291</v>
      </c>
      <c r="I4883">
        <v>2</v>
      </c>
      <c r="J4883">
        <v>-0.90571164179938968</v>
      </c>
      <c r="K4883">
        <v>0.1</v>
      </c>
      <c r="L4883">
        <v>215</v>
      </c>
      <c r="M4883">
        <v>1</v>
      </c>
      <c r="N4883">
        <v>0.23361429419106719</v>
      </c>
      <c r="O4883">
        <v>0.1</v>
      </c>
      <c r="P4883">
        <v>440</v>
      </c>
      <c r="Q4883">
        <v>5</v>
      </c>
      <c r="R4883">
        <v>4.7587247388299359</v>
      </c>
      <c r="S4883">
        <v>0.1</v>
      </c>
    </row>
    <row r="4884" spans="8:19" x14ac:dyDescent="0.3">
      <c r="H4884">
        <v>294</v>
      </c>
      <c r="I4884">
        <v>2</v>
      </c>
      <c r="J4884">
        <v>0.17714474775749459</v>
      </c>
      <c r="K4884">
        <v>0.1</v>
      </c>
      <c r="L4884">
        <v>352</v>
      </c>
      <c r="M4884">
        <v>3</v>
      </c>
      <c r="N4884">
        <v>3.2132492728732851</v>
      </c>
      <c r="O4884">
        <v>0.1</v>
      </c>
      <c r="P4884">
        <v>218</v>
      </c>
      <c r="Q4884">
        <v>1</v>
      </c>
      <c r="R4884">
        <v>-0.78432350155359576</v>
      </c>
      <c r="S4884">
        <v>0.1</v>
      </c>
    </row>
    <row r="4885" spans="8:19" x14ac:dyDescent="0.3">
      <c r="H4885">
        <v>438</v>
      </c>
      <c r="I4885">
        <v>4</v>
      </c>
      <c r="J4885">
        <v>-1.0210314119299779</v>
      </c>
      <c r="K4885">
        <v>0.1</v>
      </c>
      <c r="L4885">
        <v>320</v>
      </c>
      <c r="M4885">
        <v>3</v>
      </c>
      <c r="N4885">
        <v>2.409900202857012</v>
      </c>
      <c r="O4885">
        <v>0.1</v>
      </c>
      <c r="P4885">
        <v>317</v>
      </c>
      <c r="Q4885">
        <v>3</v>
      </c>
      <c r="R4885">
        <v>4.9732861027579389</v>
      </c>
      <c r="S4885">
        <v>0.1</v>
      </c>
    </row>
    <row r="4886" spans="8:19" x14ac:dyDescent="0.3">
      <c r="H4886">
        <v>285</v>
      </c>
      <c r="I4886">
        <v>2</v>
      </c>
      <c r="J4886">
        <v>-4.0310664589741092E-2</v>
      </c>
      <c r="K4886">
        <v>0.1</v>
      </c>
      <c r="L4886">
        <v>171</v>
      </c>
      <c r="M4886">
        <v>0</v>
      </c>
      <c r="N4886">
        <v>-1.404346219566754</v>
      </c>
      <c r="O4886">
        <v>0.1</v>
      </c>
      <c r="P4886">
        <v>283</v>
      </c>
      <c r="Q4886">
        <v>2</v>
      </c>
      <c r="R4886">
        <v>2.752380169897545</v>
      </c>
      <c r="S4886">
        <v>0.1</v>
      </c>
    </row>
    <row r="4887" spans="8:19" x14ac:dyDescent="0.3">
      <c r="H4887">
        <v>182</v>
      </c>
      <c r="I4887">
        <v>0</v>
      </c>
      <c r="J4887">
        <v>-0.91874767979343741</v>
      </c>
      <c r="K4887">
        <v>0.1</v>
      </c>
      <c r="L4887">
        <v>250</v>
      </c>
      <c r="M4887">
        <v>2</v>
      </c>
      <c r="N4887">
        <v>1.721655822261039</v>
      </c>
      <c r="O4887">
        <v>0.1</v>
      </c>
      <c r="P4887">
        <v>329</v>
      </c>
      <c r="Q4887">
        <v>3</v>
      </c>
      <c r="R4887">
        <v>3.349843000031814</v>
      </c>
      <c r="S4887">
        <v>0.1</v>
      </c>
    </row>
    <row r="4888" spans="8:19" x14ac:dyDescent="0.3">
      <c r="H4888">
        <v>333</v>
      </c>
      <c r="I4888">
        <v>3</v>
      </c>
      <c r="J4888">
        <v>2.951753453739355</v>
      </c>
      <c r="K4888">
        <v>0.1</v>
      </c>
      <c r="L4888">
        <v>283</v>
      </c>
      <c r="M4888">
        <v>2</v>
      </c>
      <c r="N4888">
        <v>1.467969002040203</v>
      </c>
      <c r="O4888">
        <v>0.1</v>
      </c>
      <c r="P4888">
        <v>406</v>
      </c>
      <c r="Q4888">
        <v>4</v>
      </c>
      <c r="R4888">
        <v>4.2767131491480681</v>
      </c>
      <c r="S4888">
        <v>0.1</v>
      </c>
    </row>
    <row r="4889" spans="8:19" x14ac:dyDescent="0.3">
      <c r="H4889">
        <v>172</v>
      </c>
      <c r="I4889">
        <v>0</v>
      </c>
      <c r="J4889">
        <v>-0.67168205974658757</v>
      </c>
      <c r="K4889">
        <v>0.1</v>
      </c>
      <c r="L4889">
        <v>376</v>
      </c>
      <c r="M4889">
        <v>4</v>
      </c>
      <c r="N4889">
        <v>-0.25161920844398411</v>
      </c>
      <c r="O4889">
        <v>0.1</v>
      </c>
      <c r="P4889">
        <v>282</v>
      </c>
      <c r="Q4889">
        <v>2</v>
      </c>
      <c r="R4889">
        <v>2.8821253917377541</v>
      </c>
      <c r="S4889">
        <v>0.1</v>
      </c>
    </row>
    <row r="4890" spans="8:19" x14ac:dyDescent="0.3">
      <c r="H4890">
        <v>343</v>
      </c>
      <c r="I4890">
        <v>3</v>
      </c>
      <c r="J4890">
        <v>1.1220398102918721</v>
      </c>
      <c r="K4890">
        <v>0.1</v>
      </c>
      <c r="L4890">
        <v>296</v>
      </c>
      <c r="M4890">
        <v>2</v>
      </c>
      <c r="N4890">
        <v>0.66168064396014459</v>
      </c>
      <c r="O4890">
        <v>0.1</v>
      </c>
      <c r="P4890">
        <v>440</v>
      </c>
      <c r="Q4890">
        <v>5</v>
      </c>
      <c r="R4890">
        <v>3.0744982408880088</v>
      </c>
      <c r="S4890">
        <v>0.1</v>
      </c>
    </row>
    <row r="4891" spans="8:19" x14ac:dyDescent="0.3">
      <c r="H4891">
        <v>330</v>
      </c>
      <c r="I4891">
        <v>2</v>
      </c>
      <c r="J4891">
        <v>-1.1157458621760199</v>
      </c>
      <c r="K4891">
        <v>0.1</v>
      </c>
      <c r="L4891">
        <v>334</v>
      </c>
      <c r="M4891">
        <v>3</v>
      </c>
      <c r="N4891">
        <v>2.3412257494608659</v>
      </c>
      <c r="O4891">
        <v>0.1</v>
      </c>
      <c r="P4891">
        <v>321</v>
      </c>
      <c r="Q4891">
        <v>3</v>
      </c>
      <c r="R4891">
        <v>4.246974187914816</v>
      </c>
      <c r="S4891">
        <v>0.1</v>
      </c>
    </row>
    <row r="4892" spans="8:19" x14ac:dyDescent="0.3">
      <c r="H4892">
        <v>256</v>
      </c>
      <c r="I4892">
        <v>0</v>
      </c>
      <c r="J4892">
        <v>-1.564178271885555</v>
      </c>
      <c r="K4892">
        <v>0.1</v>
      </c>
      <c r="L4892">
        <v>273</v>
      </c>
      <c r="M4892">
        <v>2</v>
      </c>
      <c r="N4892">
        <v>1.947412983366134</v>
      </c>
      <c r="O4892">
        <v>0.1</v>
      </c>
      <c r="P4892">
        <v>337</v>
      </c>
      <c r="Q4892">
        <v>3</v>
      </c>
      <c r="R4892">
        <v>8.7551287815873629</v>
      </c>
      <c r="S4892">
        <v>0.1</v>
      </c>
    </row>
    <row r="4893" spans="8:19" x14ac:dyDescent="0.3">
      <c r="H4893">
        <v>270</v>
      </c>
      <c r="I4893">
        <v>2</v>
      </c>
      <c r="J4893">
        <v>-5.2516935387899373E-2</v>
      </c>
      <c r="K4893">
        <v>0.1</v>
      </c>
      <c r="L4893">
        <v>217</v>
      </c>
      <c r="M4893">
        <v>1</v>
      </c>
      <c r="N4893">
        <v>0.1399467780384844</v>
      </c>
      <c r="O4893">
        <v>0.1</v>
      </c>
      <c r="P4893">
        <v>458</v>
      </c>
      <c r="Q4893">
        <v>5</v>
      </c>
      <c r="R4893">
        <v>7.7103600317318186</v>
      </c>
      <c r="S4893">
        <v>0.1</v>
      </c>
    </row>
    <row r="4894" spans="8:19" x14ac:dyDescent="0.3">
      <c r="H4894">
        <v>334</v>
      </c>
      <c r="I4894">
        <v>3</v>
      </c>
      <c r="J4894">
        <v>2.2241959531332109</v>
      </c>
      <c r="K4894">
        <v>0.1</v>
      </c>
      <c r="L4894">
        <v>224</v>
      </c>
      <c r="M4894">
        <v>1</v>
      </c>
      <c r="N4894">
        <v>-0.62924277336125634</v>
      </c>
      <c r="O4894">
        <v>0.1</v>
      </c>
      <c r="P4894">
        <v>400</v>
      </c>
      <c r="Q4894">
        <v>4</v>
      </c>
      <c r="R4894">
        <v>4.7124684137711306</v>
      </c>
      <c r="S4894">
        <v>0.1</v>
      </c>
    </row>
    <row r="4895" spans="8:19" x14ac:dyDescent="0.3">
      <c r="H4895">
        <v>406</v>
      </c>
      <c r="I4895">
        <v>4</v>
      </c>
      <c r="J4895">
        <v>0.6130127956589555</v>
      </c>
      <c r="K4895">
        <v>0.1</v>
      </c>
      <c r="L4895">
        <v>203</v>
      </c>
      <c r="M4895">
        <v>1</v>
      </c>
      <c r="N4895">
        <v>1.4261562532614771</v>
      </c>
      <c r="O4895">
        <v>0.1</v>
      </c>
      <c r="P4895">
        <v>394</v>
      </c>
      <c r="Q4895">
        <v>4</v>
      </c>
      <c r="R4895">
        <v>4.4086360924768071</v>
      </c>
      <c r="S4895">
        <v>0.1</v>
      </c>
    </row>
    <row r="4896" spans="8:19" x14ac:dyDescent="0.3">
      <c r="H4896">
        <v>201</v>
      </c>
      <c r="I4896">
        <v>0</v>
      </c>
      <c r="J4896">
        <v>-0.66323086485596616</v>
      </c>
      <c r="K4896">
        <v>0.1</v>
      </c>
      <c r="L4896">
        <v>165</v>
      </c>
      <c r="M4896">
        <v>0</v>
      </c>
      <c r="N4896">
        <v>-0.63602433825644111</v>
      </c>
      <c r="O4896">
        <v>0.1</v>
      </c>
      <c r="P4896">
        <v>571</v>
      </c>
      <c r="Q4896">
        <v>7</v>
      </c>
      <c r="R4896">
        <v>13.516502227692619</v>
      </c>
      <c r="S4896">
        <v>0.1</v>
      </c>
    </row>
    <row r="4897" spans="8:19" x14ac:dyDescent="0.3">
      <c r="H4897">
        <v>202</v>
      </c>
      <c r="I4897">
        <v>0</v>
      </c>
      <c r="J4897">
        <v>-1.6462705928281549</v>
      </c>
      <c r="K4897">
        <v>0.1</v>
      </c>
      <c r="L4897">
        <v>367</v>
      </c>
      <c r="M4897">
        <v>3</v>
      </c>
      <c r="N4897">
        <v>5.7339196386123827</v>
      </c>
      <c r="O4897">
        <v>0.1</v>
      </c>
      <c r="P4897">
        <v>396</v>
      </c>
      <c r="Q4897">
        <v>4</v>
      </c>
      <c r="R4897">
        <v>5.2258468507458398</v>
      </c>
      <c r="S4897">
        <v>0.1</v>
      </c>
    </row>
    <row r="4898" spans="8:19" x14ac:dyDescent="0.3">
      <c r="H4898">
        <v>208</v>
      </c>
      <c r="I4898">
        <v>0</v>
      </c>
      <c r="J4898">
        <v>-1.2489495592194151</v>
      </c>
      <c r="K4898">
        <v>0.1</v>
      </c>
      <c r="L4898">
        <v>380</v>
      </c>
      <c r="M4898">
        <v>3</v>
      </c>
      <c r="N4898">
        <v>4.850482647151849</v>
      </c>
      <c r="O4898">
        <v>0.1</v>
      </c>
      <c r="P4898">
        <v>500</v>
      </c>
      <c r="Q4898">
        <v>6</v>
      </c>
      <c r="R4898">
        <v>4.5025446134664673</v>
      </c>
      <c r="S4898">
        <v>0.1</v>
      </c>
    </row>
    <row r="4899" spans="8:19" x14ac:dyDescent="0.3">
      <c r="H4899">
        <v>291</v>
      </c>
      <c r="I4899">
        <v>1</v>
      </c>
      <c r="J4899">
        <v>-2.770871565398092E-2</v>
      </c>
      <c r="K4899">
        <v>0.1</v>
      </c>
      <c r="L4899">
        <v>287</v>
      </c>
      <c r="M4899">
        <v>2</v>
      </c>
      <c r="N4899">
        <v>-0.16215159736516091</v>
      </c>
      <c r="O4899">
        <v>0.1</v>
      </c>
      <c r="P4899">
        <v>336</v>
      </c>
      <c r="Q4899">
        <v>3</v>
      </c>
      <c r="R4899">
        <v>2.2705720354103751</v>
      </c>
      <c r="S4899">
        <v>0.1</v>
      </c>
    </row>
    <row r="4900" spans="8:19" x14ac:dyDescent="0.3">
      <c r="H4900">
        <v>319</v>
      </c>
      <c r="I4900">
        <v>2</v>
      </c>
      <c r="J4900">
        <v>7.9428864881718519E-2</v>
      </c>
      <c r="K4900">
        <v>0.1</v>
      </c>
      <c r="L4900">
        <v>337</v>
      </c>
      <c r="M4900">
        <v>3</v>
      </c>
      <c r="N4900">
        <v>2.01611178405386</v>
      </c>
      <c r="O4900">
        <v>0.1</v>
      </c>
      <c r="P4900">
        <v>319</v>
      </c>
      <c r="Q4900">
        <v>3</v>
      </c>
      <c r="R4900">
        <v>2.0121593732940291</v>
      </c>
      <c r="S4900">
        <v>0.1</v>
      </c>
    </row>
    <row r="4901" spans="8:19" x14ac:dyDescent="0.3">
      <c r="H4901">
        <v>326</v>
      </c>
      <c r="I4901">
        <v>1</v>
      </c>
      <c r="J4901">
        <v>0.22542433986432589</v>
      </c>
      <c r="K4901">
        <v>0.1</v>
      </c>
      <c r="L4901">
        <v>239</v>
      </c>
      <c r="M4901">
        <v>1</v>
      </c>
      <c r="N4901">
        <v>0.16359163233251589</v>
      </c>
      <c r="O4901">
        <v>0.1</v>
      </c>
      <c r="P4901">
        <v>290</v>
      </c>
      <c r="Q4901">
        <v>2</v>
      </c>
      <c r="R4901">
        <v>1.9082185973461381</v>
      </c>
      <c r="S4901">
        <v>0.1</v>
      </c>
    </row>
    <row r="4902" spans="8:19" x14ac:dyDescent="0.3">
      <c r="H4902">
        <v>294</v>
      </c>
      <c r="I4902">
        <v>1</v>
      </c>
      <c r="J4902">
        <v>-1.2453251555571661</v>
      </c>
      <c r="K4902">
        <v>0.1</v>
      </c>
      <c r="L4902">
        <v>203</v>
      </c>
      <c r="M4902">
        <v>1</v>
      </c>
      <c r="N4902">
        <v>1.050761402841508</v>
      </c>
      <c r="O4902">
        <v>0.1</v>
      </c>
      <c r="P4902">
        <v>281</v>
      </c>
      <c r="Q4902">
        <v>2</v>
      </c>
      <c r="R4902">
        <v>-7.5860601899224167E-3</v>
      </c>
      <c r="S4902">
        <v>0.1</v>
      </c>
    </row>
    <row r="4903" spans="8:19" x14ac:dyDescent="0.3">
      <c r="H4903">
        <v>274</v>
      </c>
      <c r="I4903">
        <v>1</v>
      </c>
      <c r="J4903">
        <v>-1.159608305128665</v>
      </c>
      <c r="K4903">
        <v>0.1</v>
      </c>
      <c r="L4903">
        <v>251</v>
      </c>
      <c r="M4903">
        <v>1</v>
      </c>
      <c r="N4903">
        <v>-1.069581720435163</v>
      </c>
      <c r="O4903">
        <v>0.1</v>
      </c>
      <c r="P4903">
        <v>163</v>
      </c>
      <c r="Q4903">
        <v>0</v>
      </c>
      <c r="R4903">
        <v>-1.1715359367295159</v>
      </c>
      <c r="S4903">
        <v>0.1</v>
      </c>
    </row>
    <row r="4904" spans="8:19" x14ac:dyDescent="0.3">
      <c r="H4904">
        <v>338</v>
      </c>
      <c r="I4904">
        <v>3</v>
      </c>
      <c r="J4904">
        <v>1.008555788170115</v>
      </c>
      <c r="K4904">
        <v>0.1</v>
      </c>
      <c r="L4904">
        <v>217</v>
      </c>
      <c r="M4904">
        <v>1</v>
      </c>
      <c r="N4904">
        <v>0.31946946916952701</v>
      </c>
      <c r="O4904">
        <v>0.1</v>
      </c>
      <c r="P4904">
        <v>466</v>
      </c>
      <c r="Q4904">
        <v>5</v>
      </c>
      <c r="R4904">
        <v>5.2392580728009923</v>
      </c>
      <c r="S4904">
        <v>0.1</v>
      </c>
    </row>
    <row r="4905" spans="8:19" x14ac:dyDescent="0.3">
      <c r="H4905">
        <v>352</v>
      </c>
      <c r="I4905">
        <v>2</v>
      </c>
      <c r="J4905">
        <v>0.1557921186450735</v>
      </c>
      <c r="K4905">
        <v>0.1</v>
      </c>
      <c r="L4905">
        <v>454</v>
      </c>
      <c r="M4905">
        <v>5</v>
      </c>
      <c r="N4905">
        <v>4.9816776681096693</v>
      </c>
      <c r="O4905">
        <v>0.1</v>
      </c>
      <c r="P4905">
        <v>275</v>
      </c>
      <c r="Q4905">
        <v>2</v>
      </c>
      <c r="R4905">
        <v>0.68153737298323225</v>
      </c>
      <c r="S4905">
        <v>0.1</v>
      </c>
    </row>
    <row r="4906" spans="8:19" x14ac:dyDescent="0.3">
      <c r="H4906">
        <v>459</v>
      </c>
      <c r="I4906">
        <v>2</v>
      </c>
      <c r="J4906">
        <v>0.78601065837765516</v>
      </c>
      <c r="K4906">
        <v>0.1</v>
      </c>
      <c r="L4906">
        <v>221</v>
      </c>
      <c r="M4906">
        <v>1</v>
      </c>
      <c r="N4906">
        <v>-1.146126200570146</v>
      </c>
      <c r="O4906">
        <v>0.1</v>
      </c>
      <c r="P4906">
        <v>289</v>
      </c>
      <c r="Q4906">
        <v>2</v>
      </c>
      <c r="R4906">
        <v>2.4936459081565321</v>
      </c>
      <c r="S4906">
        <v>0.1</v>
      </c>
    </row>
    <row r="4907" spans="8:19" x14ac:dyDescent="0.3">
      <c r="H4907">
        <v>334</v>
      </c>
      <c r="I4907">
        <v>3</v>
      </c>
      <c r="J4907">
        <v>1.9138200771888929</v>
      </c>
      <c r="K4907">
        <v>0.1</v>
      </c>
      <c r="L4907">
        <v>174</v>
      </c>
      <c r="M4907">
        <v>0</v>
      </c>
      <c r="N4907">
        <v>-1.0820593350717711</v>
      </c>
      <c r="O4907">
        <v>0.1</v>
      </c>
      <c r="P4907">
        <v>196</v>
      </c>
      <c r="Q4907">
        <v>0</v>
      </c>
      <c r="R4907">
        <v>-0.61325101804718485</v>
      </c>
      <c r="S4907">
        <v>0.1</v>
      </c>
    </row>
    <row r="4908" spans="8:19" x14ac:dyDescent="0.3">
      <c r="H4908">
        <v>329</v>
      </c>
      <c r="I4908">
        <v>3</v>
      </c>
      <c r="J4908">
        <v>1.2035591996824371</v>
      </c>
      <c r="K4908">
        <v>0.1</v>
      </c>
      <c r="L4908">
        <v>274</v>
      </c>
      <c r="M4908">
        <v>2</v>
      </c>
      <c r="N4908">
        <v>2.266206478679623</v>
      </c>
      <c r="O4908">
        <v>0.1</v>
      </c>
      <c r="P4908">
        <v>317</v>
      </c>
      <c r="Q4908">
        <v>3</v>
      </c>
      <c r="R4908">
        <v>3.146255052919408</v>
      </c>
      <c r="S4908">
        <v>0.1</v>
      </c>
    </row>
    <row r="4909" spans="8:19" x14ac:dyDescent="0.3">
      <c r="H4909">
        <v>370</v>
      </c>
      <c r="I4909">
        <v>3</v>
      </c>
      <c r="J4909">
        <v>2.0010569052029239</v>
      </c>
      <c r="K4909">
        <v>0.1</v>
      </c>
      <c r="L4909">
        <v>174</v>
      </c>
      <c r="M4909">
        <v>0</v>
      </c>
      <c r="N4909">
        <v>-0.36253087772263742</v>
      </c>
      <c r="O4909">
        <v>0.1</v>
      </c>
      <c r="P4909">
        <v>176</v>
      </c>
      <c r="Q4909">
        <v>0</v>
      </c>
      <c r="R4909">
        <v>-1.7890540624950111</v>
      </c>
      <c r="S4909">
        <v>0.1</v>
      </c>
    </row>
    <row r="4910" spans="8:19" x14ac:dyDescent="0.3">
      <c r="H4910">
        <v>245</v>
      </c>
      <c r="I4910">
        <v>2</v>
      </c>
      <c r="J4910">
        <v>1.911987446566761</v>
      </c>
      <c r="K4910">
        <v>0.1</v>
      </c>
      <c r="L4910">
        <v>172</v>
      </c>
      <c r="M4910">
        <v>0</v>
      </c>
      <c r="N4910">
        <v>-1.352455023877982</v>
      </c>
      <c r="O4910">
        <v>0.1</v>
      </c>
      <c r="P4910">
        <v>267</v>
      </c>
      <c r="Q4910">
        <v>2</v>
      </c>
      <c r="R4910">
        <v>1.603530469744332</v>
      </c>
      <c r="S4910">
        <v>0.1</v>
      </c>
    </row>
    <row r="4911" spans="8:19" x14ac:dyDescent="0.3">
      <c r="H4911">
        <v>360</v>
      </c>
      <c r="I4911">
        <v>3</v>
      </c>
      <c r="J4911">
        <v>-1.993315238674652</v>
      </c>
      <c r="K4911">
        <v>0.1</v>
      </c>
      <c r="L4911">
        <v>180</v>
      </c>
      <c r="M4911">
        <v>0</v>
      </c>
      <c r="N4911">
        <v>-0.84781724479099851</v>
      </c>
      <c r="O4911">
        <v>0.1</v>
      </c>
      <c r="P4911">
        <v>411</v>
      </c>
      <c r="Q4911">
        <v>4</v>
      </c>
      <c r="R4911">
        <v>5.7049212841996209</v>
      </c>
      <c r="S4911">
        <v>0.1</v>
      </c>
    </row>
    <row r="4912" spans="8:19" x14ac:dyDescent="0.3">
      <c r="H4912">
        <v>497</v>
      </c>
      <c r="I4912">
        <v>5</v>
      </c>
      <c r="J4912">
        <v>4.2455185568623461</v>
      </c>
      <c r="K4912">
        <v>0.1</v>
      </c>
      <c r="L4912">
        <v>233</v>
      </c>
      <c r="M4912">
        <v>1</v>
      </c>
      <c r="N4912">
        <v>0.32770086692917588</v>
      </c>
      <c r="O4912">
        <v>0.1</v>
      </c>
      <c r="P4912">
        <v>444</v>
      </c>
      <c r="Q4912">
        <v>5</v>
      </c>
      <c r="R4912">
        <v>7.1972713726342583</v>
      </c>
      <c r="S4912">
        <v>0.1</v>
      </c>
    </row>
    <row r="4913" spans="8:19" x14ac:dyDescent="0.3">
      <c r="H4913">
        <v>277</v>
      </c>
      <c r="I4913">
        <v>2</v>
      </c>
      <c r="J4913">
        <v>0.65959215916257496</v>
      </c>
      <c r="K4913">
        <v>0.1</v>
      </c>
      <c r="L4913">
        <v>156</v>
      </c>
      <c r="M4913">
        <v>0</v>
      </c>
      <c r="N4913">
        <v>-0.89804654576500664</v>
      </c>
      <c r="O4913">
        <v>0.1</v>
      </c>
      <c r="P4913">
        <v>376</v>
      </c>
      <c r="Q4913">
        <v>3</v>
      </c>
      <c r="R4913">
        <v>2.3924571148297531</v>
      </c>
      <c r="S4913">
        <v>0.1</v>
      </c>
    </row>
    <row r="4914" spans="8:19" x14ac:dyDescent="0.3">
      <c r="H4914">
        <v>267</v>
      </c>
      <c r="I4914">
        <v>2</v>
      </c>
      <c r="J4914">
        <v>-0.68127722429583815</v>
      </c>
      <c r="K4914">
        <v>0.1</v>
      </c>
      <c r="L4914">
        <v>344</v>
      </c>
      <c r="M4914">
        <v>3</v>
      </c>
      <c r="N4914">
        <v>2.1814234075640968</v>
      </c>
      <c r="O4914">
        <v>0.1</v>
      </c>
      <c r="P4914">
        <v>256</v>
      </c>
      <c r="Q4914">
        <v>2</v>
      </c>
      <c r="R4914">
        <v>3.134874745827728</v>
      </c>
      <c r="S4914">
        <v>0.1</v>
      </c>
    </row>
    <row r="4915" spans="8:19" x14ac:dyDescent="0.3">
      <c r="H4915">
        <v>418</v>
      </c>
      <c r="I4915">
        <v>4</v>
      </c>
      <c r="J4915">
        <v>1.464114601170436</v>
      </c>
      <c r="K4915">
        <v>0.1</v>
      </c>
      <c r="L4915">
        <v>176</v>
      </c>
      <c r="M4915">
        <v>0</v>
      </c>
      <c r="N4915">
        <v>-1.1222803296241619</v>
      </c>
      <c r="O4915">
        <v>0.1</v>
      </c>
      <c r="P4915">
        <v>337</v>
      </c>
      <c r="Q4915">
        <v>3</v>
      </c>
      <c r="R4915">
        <v>3.639478316584408</v>
      </c>
      <c r="S4915">
        <v>0.1</v>
      </c>
    </row>
    <row r="4916" spans="8:19" x14ac:dyDescent="0.3">
      <c r="H4916">
        <v>283</v>
      </c>
      <c r="I4916">
        <v>2</v>
      </c>
      <c r="J4916">
        <v>1.4137166261416061</v>
      </c>
      <c r="K4916">
        <v>0.1</v>
      </c>
      <c r="L4916">
        <v>181</v>
      </c>
      <c r="M4916">
        <v>0</v>
      </c>
      <c r="N4916">
        <v>-0.92374389143908475</v>
      </c>
      <c r="O4916">
        <v>0.1</v>
      </c>
      <c r="P4916">
        <v>630</v>
      </c>
      <c r="Q4916">
        <v>11</v>
      </c>
      <c r="R4916">
        <v>17.169818152660341</v>
      </c>
      <c r="S4916">
        <v>0.1</v>
      </c>
    </row>
    <row r="4917" spans="8:19" x14ac:dyDescent="0.3">
      <c r="H4917">
        <v>166</v>
      </c>
      <c r="I4917">
        <v>0</v>
      </c>
      <c r="J4917">
        <v>-2.035360214278215</v>
      </c>
      <c r="K4917">
        <v>0.1</v>
      </c>
      <c r="L4917">
        <v>214</v>
      </c>
      <c r="M4917">
        <v>1</v>
      </c>
      <c r="N4917">
        <v>-1.228959307620219</v>
      </c>
      <c r="O4917">
        <v>0.1</v>
      </c>
      <c r="P4917">
        <v>309</v>
      </c>
      <c r="Q4917">
        <v>3</v>
      </c>
      <c r="R4917">
        <v>3.9515409061410312</v>
      </c>
      <c r="S4917">
        <v>0.1</v>
      </c>
    </row>
    <row r="4918" spans="8:19" x14ac:dyDescent="0.3">
      <c r="H4918">
        <v>348</v>
      </c>
      <c r="I4918">
        <v>3</v>
      </c>
      <c r="J4918">
        <v>2.5675088121085241</v>
      </c>
      <c r="K4918">
        <v>0.1</v>
      </c>
      <c r="L4918">
        <v>347</v>
      </c>
      <c r="M4918">
        <v>3</v>
      </c>
      <c r="N4918">
        <v>4.4333545916047594</v>
      </c>
      <c r="O4918">
        <v>0.1</v>
      </c>
      <c r="P4918">
        <v>562</v>
      </c>
      <c r="Q4918">
        <v>7</v>
      </c>
      <c r="R4918">
        <v>18.342988556844599</v>
      </c>
      <c r="S4918">
        <v>0.1</v>
      </c>
    </row>
    <row r="4919" spans="8:19" x14ac:dyDescent="0.3">
      <c r="H4919">
        <v>355</v>
      </c>
      <c r="I4919">
        <v>3</v>
      </c>
      <c r="J4919">
        <v>0.45180556653724913</v>
      </c>
      <c r="K4919">
        <v>0.1</v>
      </c>
      <c r="L4919">
        <v>329</v>
      </c>
      <c r="M4919">
        <v>3</v>
      </c>
      <c r="N4919">
        <v>1.403826145169015</v>
      </c>
      <c r="O4919">
        <v>0.1</v>
      </c>
      <c r="P4919">
        <v>214</v>
      </c>
      <c r="Q4919">
        <v>1</v>
      </c>
      <c r="R4919">
        <v>-0.80714627746912981</v>
      </c>
      <c r="S4919">
        <v>0.1</v>
      </c>
    </row>
    <row r="4920" spans="8:19" x14ac:dyDescent="0.3">
      <c r="H4920">
        <v>271</v>
      </c>
      <c r="I4920">
        <v>2</v>
      </c>
      <c r="J4920">
        <v>0.5409478832427449</v>
      </c>
      <c r="K4920">
        <v>0.1</v>
      </c>
      <c r="L4920">
        <v>315</v>
      </c>
      <c r="M4920">
        <v>2</v>
      </c>
      <c r="N4920">
        <v>2.280507676977952</v>
      </c>
      <c r="O4920">
        <v>0.1</v>
      </c>
      <c r="P4920">
        <v>320</v>
      </c>
      <c r="Q4920">
        <v>3</v>
      </c>
      <c r="R4920">
        <v>5.1178415592128257</v>
      </c>
      <c r="S4920">
        <v>0.1</v>
      </c>
    </row>
    <row r="4921" spans="8:19" x14ac:dyDescent="0.3">
      <c r="H4921">
        <v>440</v>
      </c>
      <c r="I4921">
        <v>4</v>
      </c>
      <c r="J4921">
        <v>-0.65754300950035716</v>
      </c>
      <c r="K4921">
        <v>0.1</v>
      </c>
      <c r="L4921">
        <v>251</v>
      </c>
      <c r="M4921">
        <v>2</v>
      </c>
      <c r="N4921">
        <v>1.0300161999454069</v>
      </c>
      <c r="O4921">
        <v>0.1</v>
      </c>
      <c r="P4921">
        <v>321</v>
      </c>
      <c r="Q4921">
        <v>3</v>
      </c>
      <c r="R4921">
        <v>4.6970843986193582</v>
      </c>
      <c r="S4921">
        <v>0.1</v>
      </c>
    </row>
    <row r="4922" spans="8:19" x14ac:dyDescent="0.3">
      <c r="H4922">
        <v>365</v>
      </c>
      <c r="I4922">
        <v>3</v>
      </c>
      <c r="J4922">
        <v>0.41333169953230647</v>
      </c>
      <c r="K4922">
        <v>0.1</v>
      </c>
      <c r="L4922">
        <v>305</v>
      </c>
      <c r="M4922">
        <v>2</v>
      </c>
      <c r="N4922">
        <v>0.78225495274737078</v>
      </c>
      <c r="O4922">
        <v>0.1</v>
      </c>
      <c r="P4922">
        <v>502</v>
      </c>
      <c r="Q4922">
        <v>6</v>
      </c>
      <c r="R4922">
        <v>12.579201447975599</v>
      </c>
      <c r="S4922">
        <v>0.1</v>
      </c>
    </row>
    <row r="4923" spans="8:19" x14ac:dyDescent="0.3">
      <c r="H4923">
        <v>340</v>
      </c>
      <c r="I4923">
        <v>3</v>
      </c>
      <c r="J4923">
        <v>-0.83355035027677449</v>
      </c>
      <c r="K4923">
        <v>0.1</v>
      </c>
      <c r="L4923">
        <v>356</v>
      </c>
      <c r="M4923">
        <v>3</v>
      </c>
      <c r="N4923">
        <v>5.1441768617844454</v>
      </c>
      <c r="O4923">
        <v>0.1</v>
      </c>
      <c r="P4923">
        <v>219</v>
      </c>
      <c r="Q4923">
        <v>1</v>
      </c>
      <c r="R4923">
        <v>-0.20078548996051959</v>
      </c>
      <c r="S4923">
        <v>0.1</v>
      </c>
    </row>
    <row r="4924" spans="8:19" x14ac:dyDescent="0.3">
      <c r="H4924">
        <v>188</v>
      </c>
      <c r="I4924">
        <v>0</v>
      </c>
      <c r="J4924">
        <v>-1.4559115168342489</v>
      </c>
      <c r="K4924">
        <v>0.1</v>
      </c>
      <c r="L4924">
        <v>167</v>
      </c>
      <c r="M4924">
        <v>0</v>
      </c>
      <c r="N4924">
        <v>-0.58442601674179451</v>
      </c>
      <c r="O4924">
        <v>0.1</v>
      </c>
      <c r="P4924">
        <v>358</v>
      </c>
      <c r="Q4924">
        <v>4</v>
      </c>
      <c r="R4924">
        <v>7.9390385905475362</v>
      </c>
      <c r="S4924">
        <v>0.1</v>
      </c>
    </row>
    <row r="4925" spans="8:19" x14ac:dyDescent="0.3">
      <c r="H4925">
        <v>279</v>
      </c>
      <c r="I4925">
        <v>2</v>
      </c>
      <c r="J4925">
        <v>0.49288210811022298</v>
      </c>
      <c r="K4925">
        <v>0.1</v>
      </c>
      <c r="L4925">
        <v>240</v>
      </c>
      <c r="M4925">
        <v>1</v>
      </c>
      <c r="N4925">
        <v>0.64832310054536346</v>
      </c>
      <c r="O4925">
        <v>0.1</v>
      </c>
      <c r="P4925">
        <v>417</v>
      </c>
      <c r="Q4925">
        <v>4</v>
      </c>
      <c r="R4925">
        <v>3.8049623979059422</v>
      </c>
      <c r="S4925">
        <v>0.1</v>
      </c>
    </row>
    <row r="4926" spans="8:19" x14ac:dyDescent="0.3">
      <c r="H4926">
        <v>340</v>
      </c>
      <c r="I4926">
        <v>3</v>
      </c>
      <c r="J4926">
        <v>-0.31664498183810891</v>
      </c>
      <c r="K4926">
        <v>0.1</v>
      </c>
      <c r="L4926">
        <v>238</v>
      </c>
      <c r="M4926">
        <v>1</v>
      </c>
      <c r="N4926">
        <v>-0.18204263366539841</v>
      </c>
      <c r="O4926">
        <v>0.1</v>
      </c>
      <c r="P4926">
        <v>441</v>
      </c>
      <c r="Q4926">
        <v>4</v>
      </c>
      <c r="R4926">
        <v>4.3842323783047661</v>
      </c>
      <c r="S4926">
        <v>0.1</v>
      </c>
    </row>
    <row r="4927" spans="8:19" x14ac:dyDescent="0.3">
      <c r="H4927">
        <v>275</v>
      </c>
      <c r="I4927">
        <v>2</v>
      </c>
      <c r="J4927">
        <v>0.63986825864748897</v>
      </c>
      <c r="K4927">
        <v>0.1</v>
      </c>
      <c r="L4927">
        <v>227</v>
      </c>
      <c r="M4927">
        <v>1</v>
      </c>
      <c r="N4927">
        <v>-0.29586460760254008</v>
      </c>
      <c r="O4927">
        <v>0.1</v>
      </c>
      <c r="P4927">
        <v>338</v>
      </c>
      <c r="Q4927">
        <v>3</v>
      </c>
      <c r="R4927">
        <v>3.294117407698943</v>
      </c>
      <c r="S4927">
        <v>0.1</v>
      </c>
    </row>
    <row r="4928" spans="8:19" x14ac:dyDescent="0.3">
      <c r="H4928">
        <v>295</v>
      </c>
      <c r="I4928">
        <v>0</v>
      </c>
      <c r="J4928">
        <v>-1.5133196166662839</v>
      </c>
      <c r="K4928">
        <v>0.1</v>
      </c>
      <c r="L4928">
        <v>184</v>
      </c>
      <c r="M4928">
        <v>0</v>
      </c>
      <c r="N4928">
        <v>-0.98140436905052142</v>
      </c>
      <c r="O4928">
        <v>0.1</v>
      </c>
      <c r="P4928">
        <v>401</v>
      </c>
      <c r="Q4928">
        <v>4</v>
      </c>
      <c r="R4928">
        <v>4.0999951166416544</v>
      </c>
      <c r="S4928">
        <v>0.1</v>
      </c>
    </row>
    <row r="4929" spans="8:19" x14ac:dyDescent="0.3">
      <c r="H4929">
        <v>536</v>
      </c>
      <c r="I4929">
        <v>6</v>
      </c>
      <c r="J4929">
        <v>7.3613678912208256</v>
      </c>
      <c r="K4929">
        <v>0.1</v>
      </c>
      <c r="L4929">
        <v>241</v>
      </c>
      <c r="M4929">
        <v>1</v>
      </c>
      <c r="N4929">
        <v>-0.70315841014040703</v>
      </c>
      <c r="O4929">
        <v>0.1</v>
      </c>
      <c r="P4929">
        <v>373</v>
      </c>
      <c r="Q4929">
        <v>3</v>
      </c>
      <c r="R4929">
        <v>4.4739452855169519</v>
      </c>
      <c r="S4929">
        <v>0.1</v>
      </c>
    </row>
    <row r="4930" spans="8:19" x14ac:dyDescent="0.3">
      <c r="H4930">
        <v>396</v>
      </c>
      <c r="I4930">
        <v>2</v>
      </c>
      <c r="J4930">
        <v>1.312668099418357</v>
      </c>
      <c r="K4930">
        <v>0.1</v>
      </c>
      <c r="L4930">
        <v>345</v>
      </c>
      <c r="M4930">
        <v>3</v>
      </c>
      <c r="N4930">
        <v>-0.48227605278145791</v>
      </c>
      <c r="O4930">
        <v>0.1</v>
      </c>
      <c r="P4930">
        <v>374</v>
      </c>
      <c r="Q4930">
        <v>3</v>
      </c>
      <c r="R4930">
        <v>2.2270861132831778</v>
      </c>
      <c r="S4930">
        <v>0.1</v>
      </c>
    </row>
    <row r="4931" spans="8:19" x14ac:dyDescent="0.3">
      <c r="H4931">
        <v>166</v>
      </c>
      <c r="I4931">
        <v>0</v>
      </c>
      <c r="J4931">
        <v>-0.78315478079473766</v>
      </c>
      <c r="K4931">
        <v>0.1</v>
      </c>
      <c r="L4931">
        <v>178</v>
      </c>
      <c r="M4931">
        <v>0</v>
      </c>
      <c r="N4931">
        <v>-1.5577157366047041</v>
      </c>
      <c r="O4931">
        <v>0.1</v>
      </c>
      <c r="P4931">
        <v>209</v>
      </c>
      <c r="Q4931">
        <v>1</v>
      </c>
      <c r="R4931">
        <v>1.3967032253720739</v>
      </c>
      <c r="S4931">
        <v>0.1</v>
      </c>
    </row>
    <row r="4932" spans="8:19" x14ac:dyDescent="0.3">
      <c r="H4932">
        <v>273</v>
      </c>
      <c r="I4932">
        <v>2</v>
      </c>
      <c r="J4932">
        <v>8.0337356120576409E-2</v>
      </c>
      <c r="K4932">
        <v>0.1</v>
      </c>
      <c r="L4932">
        <v>337</v>
      </c>
      <c r="M4932">
        <v>3</v>
      </c>
      <c r="N4932">
        <v>2.671112881632816</v>
      </c>
      <c r="O4932">
        <v>0.1</v>
      </c>
      <c r="P4932">
        <v>290</v>
      </c>
      <c r="Q4932">
        <v>1</v>
      </c>
      <c r="R4932">
        <v>1.074434098197673</v>
      </c>
      <c r="S4932">
        <v>0.1</v>
      </c>
    </row>
    <row r="4933" spans="8:19" x14ac:dyDescent="0.3">
      <c r="H4933">
        <v>374</v>
      </c>
      <c r="I4933">
        <v>2</v>
      </c>
      <c r="J4933">
        <v>0.15450567594684589</v>
      </c>
      <c r="K4933">
        <v>0.1</v>
      </c>
      <c r="L4933">
        <v>221</v>
      </c>
      <c r="M4933">
        <v>1</v>
      </c>
      <c r="N4933">
        <v>-0.216382121683109</v>
      </c>
      <c r="O4933">
        <v>0.1</v>
      </c>
      <c r="P4933">
        <v>204</v>
      </c>
      <c r="Q4933">
        <v>1</v>
      </c>
      <c r="R4933">
        <v>0.55791338306735738</v>
      </c>
      <c r="S4933">
        <v>0.1</v>
      </c>
    </row>
    <row r="4934" spans="8:19" x14ac:dyDescent="0.3">
      <c r="H4934">
        <v>349</v>
      </c>
      <c r="I4934">
        <v>3</v>
      </c>
      <c r="J4934">
        <v>1.1664725850648789</v>
      </c>
      <c r="K4934">
        <v>0.1</v>
      </c>
      <c r="L4934">
        <v>295</v>
      </c>
      <c r="M4934">
        <v>2</v>
      </c>
      <c r="N4934">
        <v>1.332540362963142</v>
      </c>
      <c r="O4934">
        <v>0.1</v>
      </c>
      <c r="P4934">
        <v>330</v>
      </c>
      <c r="Q4934">
        <v>3</v>
      </c>
      <c r="R4934">
        <v>7.8732055447603608</v>
      </c>
      <c r="S4934">
        <v>0.1</v>
      </c>
    </row>
    <row r="4935" spans="8:19" x14ac:dyDescent="0.3">
      <c r="H4935">
        <v>370</v>
      </c>
      <c r="I4935">
        <v>4</v>
      </c>
      <c r="J4935">
        <v>3.8991202059023169</v>
      </c>
      <c r="K4935">
        <v>0.1</v>
      </c>
      <c r="L4935">
        <v>302</v>
      </c>
      <c r="M4935">
        <v>2</v>
      </c>
      <c r="N4935">
        <v>2.4974918195268259E-2</v>
      </c>
      <c r="O4935">
        <v>0.1</v>
      </c>
      <c r="P4935">
        <v>223</v>
      </c>
      <c r="Q4935">
        <v>1</v>
      </c>
      <c r="R4935">
        <v>-0.36291528278654811</v>
      </c>
      <c r="S4935">
        <v>0.1</v>
      </c>
    </row>
    <row r="4936" spans="8:19" x14ac:dyDescent="0.3">
      <c r="H4936">
        <v>391</v>
      </c>
      <c r="I4936">
        <v>3</v>
      </c>
      <c r="J4936">
        <v>2.5183613045345279</v>
      </c>
      <c r="K4936">
        <v>0.1</v>
      </c>
      <c r="L4936">
        <v>325</v>
      </c>
      <c r="M4936">
        <v>3</v>
      </c>
      <c r="N4936">
        <v>-3.1481113639831002</v>
      </c>
      <c r="O4936">
        <v>0.1</v>
      </c>
      <c r="P4936">
        <v>297</v>
      </c>
      <c r="Q4936">
        <v>0</v>
      </c>
      <c r="R4936">
        <v>-0.41565893305038659</v>
      </c>
      <c r="S4936">
        <v>0.1</v>
      </c>
    </row>
    <row r="4937" spans="8:19" x14ac:dyDescent="0.3">
      <c r="H4937">
        <v>227</v>
      </c>
      <c r="I4937">
        <v>1</v>
      </c>
      <c r="J4937">
        <v>-0.77980465150852951</v>
      </c>
      <c r="K4937">
        <v>0.1</v>
      </c>
      <c r="L4937">
        <v>183</v>
      </c>
      <c r="M4937">
        <v>0</v>
      </c>
      <c r="N4937">
        <v>-0.95193016590186819</v>
      </c>
      <c r="O4937">
        <v>0.1</v>
      </c>
      <c r="P4937">
        <v>359</v>
      </c>
      <c r="Q4937">
        <v>2</v>
      </c>
      <c r="R4937">
        <v>1.3567215347848729</v>
      </c>
      <c r="S4937">
        <v>0.1</v>
      </c>
    </row>
    <row r="4938" spans="8:19" x14ac:dyDescent="0.3">
      <c r="H4938">
        <v>423</v>
      </c>
      <c r="I4938">
        <v>4</v>
      </c>
      <c r="J4938">
        <v>-0.19684617141380761</v>
      </c>
      <c r="K4938">
        <v>0.1</v>
      </c>
      <c r="L4938">
        <v>178</v>
      </c>
      <c r="M4938">
        <v>0</v>
      </c>
      <c r="N4938">
        <v>-0.84078386556882057</v>
      </c>
      <c r="O4938">
        <v>0.1</v>
      </c>
      <c r="P4938">
        <v>299</v>
      </c>
      <c r="Q4938">
        <v>2</v>
      </c>
      <c r="R4938">
        <v>7.1968892547500367</v>
      </c>
      <c r="S4938">
        <v>0.1</v>
      </c>
    </row>
    <row r="4939" spans="8:19" x14ac:dyDescent="0.3">
      <c r="H4939">
        <v>263</v>
      </c>
      <c r="I4939">
        <v>2</v>
      </c>
      <c r="J4939">
        <v>1.1860751545028589</v>
      </c>
      <c r="K4939">
        <v>0.1</v>
      </c>
      <c r="L4939">
        <v>384</v>
      </c>
      <c r="M4939">
        <v>4</v>
      </c>
      <c r="N4939">
        <v>2.0166849324599809</v>
      </c>
      <c r="O4939">
        <v>0.1</v>
      </c>
      <c r="P4939">
        <v>269</v>
      </c>
      <c r="Q4939">
        <v>2</v>
      </c>
      <c r="R4939">
        <v>0.6166664305676236</v>
      </c>
      <c r="S4939">
        <v>0.1</v>
      </c>
    </row>
    <row r="4940" spans="8:19" x14ac:dyDescent="0.3">
      <c r="H4940">
        <v>316</v>
      </c>
      <c r="I4940">
        <v>2</v>
      </c>
      <c r="J4940">
        <v>0.79750195256861001</v>
      </c>
      <c r="K4940">
        <v>0.1</v>
      </c>
      <c r="L4940">
        <v>216</v>
      </c>
      <c r="M4940">
        <v>1</v>
      </c>
      <c r="N4940">
        <v>0.2065030976191467</v>
      </c>
      <c r="O4940">
        <v>0.1</v>
      </c>
      <c r="P4940">
        <v>554</v>
      </c>
      <c r="Q4940">
        <v>5</v>
      </c>
      <c r="R4940">
        <v>11.400347218210779</v>
      </c>
      <c r="S4940">
        <v>0.1</v>
      </c>
    </row>
    <row r="4941" spans="8:19" x14ac:dyDescent="0.3">
      <c r="H4941">
        <v>286</v>
      </c>
      <c r="I4941">
        <v>3</v>
      </c>
      <c r="J4941">
        <v>2.5672514111027001E-2</v>
      </c>
      <c r="K4941">
        <v>0.1</v>
      </c>
      <c r="L4941">
        <v>330</v>
      </c>
      <c r="M4941">
        <v>3</v>
      </c>
      <c r="N4941">
        <v>3.236991690038721</v>
      </c>
      <c r="O4941">
        <v>0.1</v>
      </c>
      <c r="P4941">
        <v>287</v>
      </c>
      <c r="Q4941">
        <v>2</v>
      </c>
      <c r="R4941">
        <v>1.3092330974964561</v>
      </c>
      <c r="S4941">
        <v>0.1</v>
      </c>
    </row>
    <row r="4942" spans="8:19" x14ac:dyDescent="0.3">
      <c r="H4942">
        <v>457</v>
      </c>
      <c r="I4942">
        <v>4</v>
      </c>
      <c r="J4942">
        <v>4.0932937355134094</v>
      </c>
      <c r="K4942">
        <v>0.1</v>
      </c>
      <c r="L4942">
        <v>178</v>
      </c>
      <c r="M4942">
        <v>0</v>
      </c>
      <c r="N4942">
        <v>-0.3471240087196078</v>
      </c>
      <c r="O4942">
        <v>0.1</v>
      </c>
      <c r="P4942">
        <v>294</v>
      </c>
      <c r="Q4942">
        <v>1</v>
      </c>
      <c r="R4942">
        <v>-0.68947437260356637</v>
      </c>
      <c r="S4942">
        <v>0.1</v>
      </c>
    </row>
    <row r="4943" spans="8:19" x14ac:dyDescent="0.3">
      <c r="H4943">
        <v>433</v>
      </c>
      <c r="I4943">
        <v>5</v>
      </c>
      <c r="J4943">
        <v>5.1868754107644834</v>
      </c>
      <c r="K4943">
        <v>0.1</v>
      </c>
      <c r="L4943">
        <v>229</v>
      </c>
      <c r="M4943">
        <v>1</v>
      </c>
      <c r="N4943">
        <v>0.1686138885179233</v>
      </c>
      <c r="O4943">
        <v>0.1</v>
      </c>
      <c r="P4943">
        <v>183</v>
      </c>
      <c r="Q4943">
        <v>0</v>
      </c>
      <c r="R4943">
        <v>-1.5388654620945159</v>
      </c>
      <c r="S4943">
        <v>0.1</v>
      </c>
    </row>
    <row r="4944" spans="8:19" x14ac:dyDescent="0.3">
      <c r="H4944">
        <v>191</v>
      </c>
      <c r="I4944">
        <v>0</v>
      </c>
      <c r="J4944">
        <v>-0.85348644404339957</v>
      </c>
      <c r="K4944">
        <v>0.1</v>
      </c>
      <c r="L4944">
        <v>292</v>
      </c>
      <c r="M4944">
        <v>2</v>
      </c>
      <c r="N4944">
        <v>0.52804674260793916</v>
      </c>
      <c r="O4944">
        <v>0.1</v>
      </c>
      <c r="P4944">
        <v>227</v>
      </c>
      <c r="Q4944">
        <v>1</v>
      </c>
      <c r="R4944">
        <v>0.85438962103733518</v>
      </c>
      <c r="S4944">
        <v>0.1</v>
      </c>
    </row>
    <row r="4945" spans="8:19" x14ac:dyDescent="0.3">
      <c r="H4945">
        <v>333</v>
      </c>
      <c r="I4945">
        <v>3</v>
      </c>
      <c r="J4945">
        <v>0.11942728414022059</v>
      </c>
      <c r="K4945">
        <v>0.1</v>
      </c>
      <c r="L4945">
        <v>253</v>
      </c>
      <c r="M4945">
        <v>1</v>
      </c>
      <c r="N4945">
        <v>-0.37860068079444359</v>
      </c>
      <c r="O4945">
        <v>0.1</v>
      </c>
      <c r="P4945">
        <v>331</v>
      </c>
      <c r="Q4945">
        <v>3</v>
      </c>
      <c r="R4945">
        <v>3.0220654916890641</v>
      </c>
      <c r="S4945">
        <v>0.1</v>
      </c>
    </row>
    <row r="4946" spans="8:19" x14ac:dyDescent="0.3">
      <c r="H4946">
        <v>420</v>
      </c>
      <c r="I4946">
        <v>4</v>
      </c>
      <c r="J4946">
        <v>1.812998998233516</v>
      </c>
      <c r="K4946">
        <v>0.1</v>
      </c>
      <c r="L4946">
        <v>167</v>
      </c>
      <c r="M4946">
        <v>0</v>
      </c>
      <c r="N4946">
        <v>-0.71879236519987399</v>
      </c>
      <c r="O4946">
        <v>0.1</v>
      </c>
      <c r="P4946">
        <v>240</v>
      </c>
      <c r="Q4946">
        <v>0</v>
      </c>
      <c r="R4946">
        <v>-2.3158579802047421</v>
      </c>
      <c r="S4946">
        <v>0.1</v>
      </c>
    </row>
    <row r="4947" spans="8:19" x14ac:dyDescent="0.3">
      <c r="H4947">
        <v>355</v>
      </c>
      <c r="I4947">
        <v>3</v>
      </c>
      <c r="J4947">
        <v>-0.94233999456037343</v>
      </c>
      <c r="K4947">
        <v>0.1</v>
      </c>
      <c r="L4947">
        <v>183</v>
      </c>
      <c r="M4947">
        <v>0</v>
      </c>
      <c r="N4947">
        <v>-1.0492172540008691</v>
      </c>
      <c r="O4947">
        <v>0.1</v>
      </c>
      <c r="P4947">
        <v>411</v>
      </c>
      <c r="Q4947">
        <v>4</v>
      </c>
      <c r="R4947">
        <v>8.3469528556030106</v>
      </c>
      <c r="S4947">
        <v>0.1</v>
      </c>
    </row>
    <row r="4948" spans="8:19" x14ac:dyDescent="0.3">
      <c r="H4948">
        <v>343</v>
      </c>
      <c r="I4948">
        <v>3</v>
      </c>
      <c r="J4948">
        <v>4.2310828673639111E-2</v>
      </c>
      <c r="K4948">
        <v>0.1</v>
      </c>
      <c r="L4948">
        <v>191</v>
      </c>
      <c r="M4948">
        <v>0</v>
      </c>
      <c r="N4948">
        <v>-0.5046135523810622</v>
      </c>
      <c r="O4948">
        <v>0.1</v>
      </c>
      <c r="P4948">
        <v>183</v>
      </c>
      <c r="Q4948">
        <v>0</v>
      </c>
      <c r="R4948">
        <v>-1.8041721186138271</v>
      </c>
      <c r="S4948">
        <v>0.1</v>
      </c>
    </row>
    <row r="4949" spans="8:19" x14ac:dyDescent="0.3">
      <c r="H4949">
        <v>277</v>
      </c>
      <c r="I4949">
        <v>2</v>
      </c>
      <c r="J4949">
        <v>2.194202082553637</v>
      </c>
      <c r="K4949">
        <v>0.1</v>
      </c>
      <c r="L4949">
        <v>237</v>
      </c>
      <c r="M4949">
        <v>1</v>
      </c>
      <c r="N4949">
        <v>-0.40292849688777321</v>
      </c>
      <c r="O4949">
        <v>0.1</v>
      </c>
      <c r="P4949">
        <v>383</v>
      </c>
      <c r="Q4949">
        <v>4</v>
      </c>
      <c r="R4949">
        <v>5.7106120418490951</v>
      </c>
      <c r="S4949">
        <v>0.1</v>
      </c>
    </row>
    <row r="4950" spans="8:19" x14ac:dyDescent="0.3">
      <c r="H4950">
        <v>252</v>
      </c>
      <c r="I4950">
        <v>1</v>
      </c>
      <c r="J4950">
        <v>0.6979315994008074</v>
      </c>
      <c r="K4950">
        <v>0.1</v>
      </c>
      <c r="L4950">
        <v>213</v>
      </c>
      <c r="M4950">
        <v>1</v>
      </c>
      <c r="N4950">
        <v>0.50383036536888715</v>
      </c>
      <c r="O4950">
        <v>0.1</v>
      </c>
      <c r="P4950">
        <v>249</v>
      </c>
      <c r="Q4950">
        <v>1</v>
      </c>
      <c r="R4950">
        <v>2.1783074395977411</v>
      </c>
      <c r="S4950">
        <v>0.1</v>
      </c>
    </row>
    <row r="4951" spans="8:19" x14ac:dyDescent="0.3">
      <c r="H4951">
        <v>241</v>
      </c>
      <c r="I4951">
        <v>1</v>
      </c>
      <c r="J4951">
        <v>0.99873731184728087</v>
      </c>
      <c r="K4951">
        <v>0.1</v>
      </c>
      <c r="L4951">
        <v>202</v>
      </c>
      <c r="M4951">
        <v>1</v>
      </c>
      <c r="N4951">
        <v>-0.42953728789035112</v>
      </c>
      <c r="O4951">
        <v>0.1</v>
      </c>
      <c r="P4951">
        <v>349</v>
      </c>
      <c r="Q4951">
        <v>3</v>
      </c>
      <c r="R4951">
        <v>2.514559407126757</v>
      </c>
      <c r="S4951">
        <v>0.1</v>
      </c>
    </row>
    <row r="4952" spans="8:19" x14ac:dyDescent="0.3">
      <c r="H4952">
        <v>339</v>
      </c>
      <c r="I4952">
        <v>3</v>
      </c>
      <c r="J4952">
        <v>2.4306462850144008</v>
      </c>
      <c r="K4952">
        <v>0.1</v>
      </c>
      <c r="L4952">
        <v>320</v>
      </c>
      <c r="M4952">
        <v>2</v>
      </c>
      <c r="N4952">
        <v>0.1666281461081523</v>
      </c>
      <c r="O4952">
        <v>0.1</v>
      </c>
      <c r="P4952">
        <v>199</v>
      </c>
      <c r="Q4952">
        <v>0</v>
      </c>
      <c r="R4952">
        <v>-1.605123048623849</v>
      </c>
      <c r="S4952">
        <v>0.1</v>
      </c>
    </row>
    <row r="4953" spans="8:19" x14ac:dyDescent="0.3">
      <c r="H4953">
        <v>285</v>
      </c>
      <c r="I4953">
        <v>1</v>
      </c>
      <c r="J4953">
        <v>0.1867717957946976</v>
      </c>
      <c r="K4953">
        <v>0.1</v>
      </c>
      <c r="L4953">
        <v>232</v>
      </c>
      <c r="M4953">
        <v>1</v>
      </c>
      <c r="N4953">
        <v>0.1987663947588211</v>
      </c>
      <c r="O4953">
        <v>0.1</v>
      </c>
      <c r="P4953">
        <v>356</v>
      </c>
      <c r="Q4953">
        <v>3</v>
      </c>
      <c r="R4953">
        <v>3.2784607074916559</v>
      </c>
      <c r="S4953">
        <v>0.1</v>
      </c>
    </row>
    <row r="4954" spans="8:19" x14ac:dyDescent="0.3">
      <c r="H4954">
        <v>544</v>
      </c>
      <c r="I4954">
        <v>5</v>
      </c>
      <c r="J4954">
        <v>2.8824731539252642</v>
      </c>
      <c r="K4954">
        <v>0.1</v>
      </c>
      <c r="L4954">
        <v>164</v>
      </c>
      <c r="M4954">
        <v>0</v>
      </c>
      <c r="N4954">
        <v>-0.66529732050728929</v>
      </c>
      <c r="O4954">
        <v>0.1</v>
      </c>
      <c r="P4954">
        <v>284</v>
      </c>
      <c r="Q4954">
        <v>2</v>
      </c>
      <c r="R4954">
        <v>0.78158370318872039</v>
      </c>
      <c r="S4954">
        <v>0.1</v>
      </c>
    </row>
    <row r="4955" spans="8:19" x14ac:dyDescent="0.3">
      <c r="H4955">
        <v>209</v>
      </c>
      <c r="I4955">
        <v>1</v>
      </c>
      <c r="J4955">
        <v>-0.30160807044207549</v>
      </c>
      <c r="K4955">
        <v>0.1</v>
      </c>
      <c r="L4955">
        <v>274</v>
      </c>
      <c r="M4955">
        <v>2</v>
      </c>
      <c r="N4955">
        <v>0.1781964815847453</v>
      </c>
      <c r="O4955">
        <v>0.1</v>
      </c>
      <c r="P4955">
        <v>561</v>
      </c>
      <c r="Q4955">
        <v>6</v>
      </c>
      <c r="R4955">
        <v>13.615800409470211</v>
      </c>
      <c r="S4955">
        <v>0.1</v>
      </c>
    </row>
    <row r="4956" spans="8:19" x14ac:dyDescent="0.3">
      <c r="H4956">
        <v>350</v>
      </c>
      <c r="I4956">
        <v>3</v>
      </c>
      <c r="J4956">
        <v>-1.361829116951172</v>
      </c>
      <c r="K4956">
        <v>0.1</v>
      </c>
      <c r="L4956">
        <v>201</v>
      </c>
      <c r="M4956">
        <v>1</v>
      </c>
      <c r="N4956">
        <v>0.34456233033009098</v>
      </c>
      <c r="O4956">
        <v>0.1</v>
      </c>
      <c r="P4956">
        <v>438</v>
      </c>
      <c r="Q4956">
        <v>5</v>
      </c>
      <c r="R4956">
        <v>4.3826609499156994</v>
      </c>
      <c r="S4956">
        <v>0.1</v>
      </c>
    </row>
    <row r="4957" spans="8:19" x14ac:dyDescent="0.3">
      <c r="H4957">
        <v>493</v>
      </c>
      <c r="I4957">
        <v>5</v>
      </c>
      <c r="J4957">
        <v>-1.5558376113902579</v>
      </c>
      <c r="K4957">
        <v>0.1</v>
      </c>
      <c r="L4957">
        <v>186</v>
      </c>
      <c r="M4957">
        <v>0</v>
      </c>
      <c r="N4957">
        <v>-1.171662547152911</v>
      </c>
      <c r="O4957">
        <v>0.1</v>
      </c>
      <c r="P4957">
        <v>342</v>
      </c>
      <c r="Q4957">
        <v>3</v>
      </c>
      <c r="R4957">
        <v>1.6562670776823589</v>
      </c>
      <c r="S4957">
        <v>0.1</v>
      </c>
    </row>
    <row r="4958" spans="8:19" x14ac:dyDescent="0.3">
      <c r="H4958">
        <v>191</v>
      </c>
      <c r="I4958">
        <v>0</v>
      </c>
      <c r="J4958">
        <v>-0.74057446890465484</v>
      </c>
      <c r="K4958">
        <v>0.1</v>
      </c>
      <c r="L4958">
        <v>188</v>
      </c>
      <c r="M4958">
        <v>0</v>
      </c>
      <c r="N4958">
        <v>-0.91462905690981589</v>
      </c>
      <c r="O4958">
        <v>0.1</v>
      </c>
      <c r="P4958">
        <v>371</v>
      </c>
      <c r="Q4958">
        <v>4</v>
      </c>
      <c r="R4958">
        <v>2.812694241706112</v>
      </c>
      <c r="S4958">
        <v>0.1</v>
      </c>
    </row>
    <row r="4959" spans="8:19" x14ac:dyDescent="0.3">
      <c r="H4959">
        <v>407</v>
      </c>
      <c r="I4959">
        <v>4</v>
      </c>
      <c r="J4959">
        <v>3.0779425574252981</v>
      </c>
      <c r="K4959">
        <v>0.1</v>
      </c>
      <c r="L4959">
        <v>173</v>
      </c>
      <c r="M4959">
        <v>0</v>
      </c>
      <c r="N4959">
        <v>-1.0867262195432179</v>
      </c>
      <c r="O4959">
        <v>0.1</v>
      </c>
      <c r="P4959">
        <v>294</v>
      </c>
      <c r="Q4959">
        <v>2</v>
      </c>
      <c r="R4959">
        <v>1.522435721955554</v>
      </c>
      <c r="S4959">
        <v>0.1</v>
      </c>
    </row>
    <row r="4960" spans="8:19" x14ac:dyDescent="0.3">
      <c r="H4960">
        <v>217</v>
      </c>
      <c r="I4960">
        <v>0</v>
      </c>
      <c r="J4960">
        <v>-1.8896356428732519</v>
      </c>
      <c r="K4960">
        <v>0.1</v>
      </c>
      <c r="L4960">
        <v>272</v>
      </c>
      <c r="M4960">
        <v>2</v>
      </c>
      <c r="N4960">
        <v>2.077891644959041</v>
      </c>
      <c r="O4960">
        <v>0.1</v>
      </c>
      <c r="P4960">
        <v>424</v>
      </c>
      <c r="Q4960">
        <v>5</v>
      </c>
      <c r="R4960">
        <v>6.1560065908524386</v>
      </c>
      <c r="S4960">
        <v>0.1</v>
      </c>
    </row>
    <row r="4961" spans="8:19" x14ac:dyDescent="0.3">
      <c r="H4961">
        <v>600</v>
      </c>
      <c r="I4961">
        <v>6</v>
      </c>
      <c r="J4961">
        <v>6.0169913004142543</v>
      </c>
      <c r="K4961">
        <v>0.1</v>
      </c>
      <c r="L4961">
        <v>243</v>
      </c>
      <c r="M4961">
        <v>1</v>
      </c>
      <c r="N4961">
        <v>0.68717718846942888</v>
      </c>
      <c r="O4961">
        <v>0.1</v>
      </c>
      <c r="P4961">
        <v>338</v>
      </c>
      <c r="Q4961">
        <v>3</v>
      </c>
      <c r="R4961">
        <v>1.663379058185094</v>
      </c>
      <c r="S4961">
        <v>0.1</v>
      </c>
    </row>
    <row r="4962" spans="8:19" x14ac:dyDescent="0.3">
      <c r="H4962">
        <v>456</v>
      </c>
      <c r="I4962">
        <v>5</v>
      </c>
      <c r="J4962">
        <v>4.3643494089659596</v>
      </c>
      <c r="K4962">
        <v>0.1</v>
      </c>
      <c r="L4962">
        <v>314</v>
      </c>
      <c r="M4962">
        <v>3</v>
      </c>
      <c r="N4962">
        <v>5.0166749381353988</v>
      </c>
      <c r="O4962">
        <v>0.1</v>
      </c>
      <c r="P4962">
        <v>284</v>
      </c>
      <c r="Q4962">
        <v>2</v>
      </c>
      <c r="R4962">
        <v>2.7987816956511842</v>
      </c>
      <c r="S4962">
        <v>0.1</v>
      </c>
    </row>
    <row r="4963" spans="8:19" x14ac:dyDescent="0.3">
      <c r="H4963">
        <v>436</v>
      </c>
      <c r="I4963">
        <v>5</v>
      </c>
      <c r="J4963">
        <v>4.7877864589226897</v>
      </c>
      <c r="K4963">
        <v>0.1</v>
      </c>
      <c r="L4963">
        <v>236</v>
      </c>
      <c r="M4963">
        <v>1</v>
      </c>
      <c r="N4963">
        <v>0.16177576346306929</v>
      </c>
      <c r="O4963">
        <v>0.1</v>
      </c>
      <c r="P4963">
        <v>627</v>
      </c>
      <c r="Q4963">
        <v>8</v>
      </c>
      <c r="R4963">
        <v>17.136966154144659</v>
      </c>
      <c r="S4963">
        <v>0.1</v>
      </c>
    </row>
    <row r="4964" spans="8:19" x14ac:dyDescent="0.3">
      <c r="H4964">
        <v>376</v>
      </c>
      <c r="I4964">
        <v>3</v>
      </c>
      <c r="J4964">
        <v>1.159679269921075</v>
      </c>
      <c r="K4964">
        <v>0.1</v>
      </c>
      <c r="L4964">
        <v>368</v>
      </c>
      <c r="M4964">
        <v>4</v>
      </c>
      <c r="N4964">
        <v>1.4840846132797569</v>
      </c>
      <c r="O4964">
        <v>0.1</v>
      </c>
      <c r="P4964">
        <v>579</v>
      </c>
      <c r="Q4964">
        <v>7</v>
      </c>
      <c r="R4964">
        <v>7.9873527739202741</v>
      </c>
      <c r="S4964">
        <v>0.1</v>
      </c>
    </row>
    <row r="4965" spans="8:19" x14ac:dyDescent="0.3">
      <c r="H4965">
        <v>327</v>
      </c>
      <c r="I4965">
        <v>2</v>
      </c>
      <c r="J4965">
        <v>-1.3879895703371461</v>
      </c>
      <c r="K4965">
        <v>0.1</v>
      </c>
      <c r="L4965">
        <v>180</v>
      </c>
      <c r="M4965">
        <v>0</v>
      </c>
      <c r="N4965">
        <v>-0.95709233474395727</v>
      </c>
      <c r="O4965">
        <v>0.1</v>
      </c>
      <c r="P4965">
        <v>331</v>
      </c>
      <c r="Q4965">
        <v>3</v>
      </c>
      <c r="R4965">
        <v>4.370153185278097</v>
      </c>
      <c r="S4965">
        <v>0.1</v>
      </c>
    </row>
    <row r="4966" spans="8:19" x14ac:dyDescent="0.3">
      <c r="H4966">
        <v>176</v>
      </c>
      <c r="I4966">
        <v>0</v>
      </c>
      <c r="J4966">
        <v>-1.550926421533027</v>
      </c>
      <c r="K4966">
        <v>0.1</v>
      </c>
      <c r="L4966">
        <v>389</v>
      </c>
      <c r="M4966">
        <v>4</v>
      </c>
      <c r="N4966">
        <v>6.0244299605699547</v>
      </c>
      <c r="O4966">
        <v>0.1</v>
      </c>
      <c r="P4966">
        <v>174</v>
      </c>
      <c r="Q4966">
        <v>0</v>
      </c>
      <c r="R4966">
        <v>-1.463226595087215</v>
      </c>
      <c r="S4966">
        <v>0.1</v>
      </c>
    </row>
    <row r="4967" spans="8:19" x14ac:dyDescent="0.3">
      <c r="H4967">
        <v>275</v>
      </c>
      <c r="I4967">
        <v>2</v>
      </c>
      <c r="J4967">
        <v>0.64899369227515125</v>
      </c>
      <c r="K4967">
        <v>0.1</v>
      </c>
      <c r="L4967">
        <v>214</v>
      </c>
      <c r="M4967">
        <v>1</v>
      </c>
      <c r="N4967">
        <v>0.11979611124443119</v>
      </c>
      <c r="O4967">
        <v>0.1</v>
      </c>
      <c r="P4967">
        <v>310</v>
      </c>
      <c r="Q4967">
        <v>2</v>
      </c>
      <c r="R4967">
        <v>1.5212130658453871</v>
      </c>
      <c r="S4967">
        <v>0.1</v>
      </c>
    </row>
    <row r="4968" spans="8:19" x14ac:dyDescent="0.3">
      <c r="H4968">
        <v>411</v>
      </c>
      <c r="I4968">
        <v>4</v>
      </c>
      <c r="J4968">
        <v>-0.38116784838773771</v>
      </c>
      <c r="K4968">
        <v>0.1</v>
      </c>
      <c r="L4968">
        <v>168</v>
      </c>
      <c r="M4968">
        <v>0</v>
      </c>
      <c r="N4968">
        <v>-0.94445384822174627</v>
      </c>
      <c r="O4968">
        <v>0.1</v>
      </c>
      <c r="P4968">
        <v>179</v>
      </c>
      <c r="Q4968">
        <v>0</v>
      </c>
      <c r="R4968">
        <v>-1.3367159237441979</v>
      </c>
      <c r="S4968">
        <v>0.1</v>
      </c>
    </row>
    <row r="4969" spans="8:19" x14ac:dyDescent="0.3">
      <c r="H4969">
        <v>322</v>
      </c>
      <c r="I4969">
        <v>3</v>
      </c>
      <c r="J4969">
        <v>1.7462826703733989</v>
      </c>
      <c r="K4969">
        <v>0.1</v>
      </c>
      <c r="L4969">
        <v>167</v>
      </c>
      <c r="M4969">
        <v>0</v>
      </c>
      <c r="N4969">
        <v>-0.59850429776762204</v>
      </c>
      <c r="O4969">
        <v>0.1</v>
      </c>
      <c r="P4969">
        <v>581</v>
      </c>
      <c r="Q4969">
        <v>10</v>
      </c>
      <c r="R4969">
        <v>15.414372182915271</v>
      </c>
      <c r="S4969">
        <v>0.1</v>
      </c>
    </row>
    <row r="4970" spans="8:19" x14ac:dyDescent="0.3">
      <c r="H4970">
        <v>234</v>
      </c>
      <c r="I4970">
        <v>1</v>
      </c>
      <c r="J4970">
        <v>0.14951834940689721</v>
      </c>
      <c r="K4970">
        <v>0.1</v>
      </c>
      <c r="L4970">
        <v>180</v>
      </c>
      <c r="M4970">
        <v>0</v>
      </c>
      <c r="N4970">
        <v>-1.2045535591255161</v>
      </c>
      <c r="O4970">
        <v>0.1</v>
      </c>
      <c r="P4970">
        <v>208</v>
      </c>
      <c r="Q4970">
        <v>0</v>
      </c>
      <c r="R4970">
        <v>-0.85971125429410145</v>
      </c>
      <c r="S4970">
        <v>0.1</v>
      </c>
    </row>
    <row r="4971" spans="8:19" x14ac:dyDescent="0.3">
      <c r="H4971">
        <v>370</v>
      </c>
      <c r="I4971">
        <v>4</v>
      </c>
      <c r="J4971">
        <v>0.55726788022701923</v>
      </c>
      <c r="K4971">
        <v>0.1</v>
      </c>
      <c r="L4971">
        <v>269</v>
      </c>
      <c r="M4971">
        <v>2</v>
      </c>
      <c r="N4971">
        <v>2.420150600849559</v>
      </c>
      <c r="O4971">
        <v>0.1</v>
      </c>
      <c r="P4971">
        <v>279</v>
      </c>
      <c r="Q4971">
        <v>2</v>
      </c>
      <c r="R4971">
        <v>2.0778799949415379</v>
      </c>
      <c r="S4971">
        <v>0.1</v>
      </c>
    </row>
    <row r="4972" spans="8:19" x14ac:dyDescent="0.3">
      <c r="H4972">
        <v>308</v>
      </c>
      <c r="I4972">
        <v>3</v>
      </c>
      <c r="J4972">
        <v>1.376987609248046</v>
      </c>
      <c r="K4972">
        <v>0.1</v>
      </c>
      <c r="L4972">
        <v>323</v>
      </c>
      <c r="M4972">
        <v>2</v>
      </c>
      <c r="N4972">
        <v>-4.480779474621277E-2</v>
      </c>
      <c r="O4972">
        <v>0.1</v>
      </c>
      <c r="P4972">
        <v>331</v>
      </c>
      <c r="Q4972">
        <v>2</v>
      </c>
      <c r="R4972">
        <v>1.745139446428029</v>
      </c>
      <c r="S4972">
        <v>0.1</v>
      </c>
    </row>
    <row r="4973" spans="8:19" x14ac:dyDescent="0.3">
      <c r="H4973">
        <v>213</v>
      </c>
      <c r="I4973">
        <v>0</v>
      </c>
      <c r="J4973">
        <v>-1.187736803906388</v>
      </c>
      <c r="K4973">
        <v>0.1</v>
      </c>
      <c r="L4973">
        <v>327</v>
      </c>
      <c r="M4973">
        <v>3</v>
      </c>
      <c r="N4973">
        <v>1.4913215607440471</v>
      </c>
      <c r="O4973">
        <v>0.1</v>
      </c>
      <c r="P4973">
        <v>561</v>
      </c>
      <c r="Q4973">
        <v>7</v>
      </c>
      <c r="R4973">
        <v>11.322471281966751</v>
      </c>
      <c r="S4973">
        <v>0.1</v>
      </c>
    </row>
    <row r="4974" spans="8:19" x14ac:dyDescent="0.3">
      <c r="H4974">
        <v>269</v>
      </c>
      <c r="I4974">
        <v>2</v>
      </c>
      <c r="J4974">
        <v>0.17938847776472591</v>
      </c>
      <c r="K4974">
        <v>0.1</v>
      </c>
      <c r="L4974">
        <v>236</v>
      </c>
      <c r="M4974">
        <v>1</v>
      </c>
      <c r="N4974">
        <v>-0.10629373879953161</v>
      </c>
      <c r="O4974">
        <v>0.1</v>
      </c>
      <c r="P4974">
        <v>339</v>
      </c>
      <c r="Q4974">
        <v>3</v>
      </c>
      <c r="R4974">
        <v>3.3256109681535402</v>
      </c>
      <c r="S4974">
        <v>0.1</v>
      </c>
    </row>
    <row r="4975" spans="8:19" x14ac:dyDescent="0.3">
      <c r="H4975">
        <v>425</v>
      </c>
      <c r="I4975">
        <v>4</v>
      </c>
      <c r="J4975">
        <v>4.3552481047066758</v>
      </c>
      <c r="K4975">
        <v>0.1</v>
      </c>
      <c r="L4975">
        <v>175</v>
      </c>
      <c r="M4975">
        <v>0</v>
      </c>
      <c r="N4975">
        <v>-0.70293211388669563</v>
      </c>
      <c r="O4975">
        <v>0.1</v>
      </c>
      <c r="P4975">
        <v>339</v>
      </c>
      <c r="Q4975">
        <v>3</v>
      </c>
      <c r="R4975">
        <v>2.3721179970960149</v>
      </c>
      <c r="S4975">
        <v>0.1</v>
      </c>
    </row>
    <row r="4976" spans="8:19" x14ac:dyDescent="0.3">
      <c r="H4976">
        <v>500</v>
      </c>
      <c r="I4976">
        <v>5</v>
      </c>
      <c r="J4976">
        <v>1.0078797644124911</v>
      </c>
      <c r="K4976">
        <v>0.1</v>
      </c>
      <c r="L4976">
        <v>183</v>
      </c>
      <c r="M4976">
        <v>0</v>
      </c>
      <c r="N4976">
        <v>-0.90118669605712176</v>
      </c>
      <c r="O4976">
        <v>0.1</v>
      </c>
      <c r="P4976">
        <v>500</v>
      </c>
      <c r="Q4976">
        <v>6</v>
      </c>
      <c r="R4976">
        <v>8.0300844242317169</v>
      </c>
      <c r="S4976">
        <v>0.1</v>
      </c>
    </row>
    <row r="4977" spans="8:19" x14ac:dyDescent="0.3">
      <c r="H4977">
        <v>343</v>
      </c>
      <c r="I4977">
        <v>3</v>
      </c>
      <c r="J4977">
        <v>1.4438612684818819</v>
      </c>
      <c r="K4977">
        <v>0.1</v>
      </c>
      <c r="L4977">
        <v>174</v>
      </c>
      <c r="M4977">
        <v>0</v>
      </c>
      <c r="N4977">
        <v>-0.74304383443554711</v>
      </c>
      <c r="O4977">
        <v>0.1</v>
      </c>
      <c r="P4977">
        <v>360</v>
      </c>
      <c r="Q4977">
        <v>3</v>
      </c>
      <c r="R4977">
        <v>2.073422808268897</v>
      </c>
      <c r="S4977">
        <v>0.1</v>
      </c>
    </row>
    <row r="4978" spans="8:19" x14ac:dyDescent="0.3">
      <c r="H4978">
        <v>274</v>
      </c>
      <c r="I4978">
        <v>2</v>
      </c>
      <c r="J4978">
        <v>1.229683899061907</v>
      </c>
      <c r="K4978">
        <v>0.1</v>
      </c>
      <c r="L4978">
        <v>468</v>
      </c>
      <c r="M4978">
        <v>6</v>
      </c>
      <c r="N4978">
        <v>-0.52562135157198764</v>
      </c>
      <c r="O4978">
        <v>0.1</v>
      </c>
      <c r="P4978">
        <v>190</v>
      </c>
      <c r="Q4978">
        <v>0</v>
      </c>
      <c r="R4978">
        <v>-0.16176789868035671</v>
      </c>
      <c r="S4978">
        <v>0.1</v>
      </c>
    </row>
    <row r="4979" spans="8:19" x14ac:dyDescent="0.3">
      <c r="H4979">
        <v>268</v>
      </c>
      <c r="I4979">
        <v>2</v>
      </c>
      <c r="J4979">
        <v>0.68851241094206694</v>
      </c>
      <c r="K4979">
        <v>0.1</v>
      </c>
      <c r="L4979">
        <v>239</v>
      </c>
      <c r="M4979">
        <v>1</v>
      </c>
      <c r="N4979">
        <v>0.39401472509751451</v>
      </c>
      <c r="O4979">
        <v>0.1</v>
      </c>
      <c r="P4979">
        <v>312</v>
      </c>
      <c r="Q4979">
        <v>2</v>
      </c>
      <c r="R4979">
        <v>0.75779332843616387</v>
      </c>
      <c r="S4979">
        <v>0.1</v>
      </c>
    </row>
    <row r="4980" spans="8:19" x14ac:dyDescent="0.3">
      <c r="H4980">
        <v>407</v>
      </c>
      <c r="I4980">
        <v>4</v>
      </c>
      <c r="J4980">
        <v>2.9468532211999818</v>
      </c>
      <c r="K4980">
        <v>0.1</v>
      </c>
      <c r="L4980">
        <v>184</v>
      </c>
      <c r="M4980">
        <v>0</v>
      </c>
      <c r="N4980">
        <v>0.19437563457864049</v>
      </c>
      <c r="O4980">
        <v>0.1</v>
      </c>
      <c r="P4980">
        <v>464</v>
      </c>
      <c r="Q4980">
        <v>5</v>
      </c>
      <c r="R4980">
        <v>3.4081970336833831</v>
      </c>
      <c r="S4980">
        <v>0.1</v>
      </c>
    </row>
    <row r="4981" spans="8:19" x14ac:dyDescent="0.3">
      <c r="H4981">
        <v>171</v>
      </c>
      <c r="I4981">
        <v>0</v>
      </c>
      <c r="J4981">
        <v>-2.449649313388881</v>
      </c>
      <c r="K4981">
        <v>0.1</v>
      </c>
      <c r="L4981">
        <v>384</v>
      </c>
      <c r="M4981">
        <v>4</v>
      </c>
      <c r="N4981">
        <v>-2.3136486583261018</v>
      </c>
      <c r="O4981">
        <v>0.1</v>
      </c>
      <c r="P4981">
        <v>368</v>
      </c>
      <c r="Q4981">
        <v>3</v>
      </c>
      <c r="R4981">
        <v>4.1536821120614009</v>
      </c>
      <c r="S4981">
        <v>0.1</v>
      </c>
    </row>
    <row r="4982" spans="8:19" x14ac:dyDescent="0.3">
      <c r="H4982">
        <v>348</v>
      </c>
      <c r="I4982">
        <v>3</v>
      </c>
      <c r="J4982">
        <v>1.2421899814634689</v>
      </c>
      <c r="K4982">
        <v>0.1</v>
      </c>
      <c r="L4982">
        <v>235</v>
      </c>
      <c r="M4982">
        <v>1</v>
      </c>
      <c r="N4982">
        <v>0.57499223021896229</v>
      </c>
      <c r="O4982">
        <v>0.1</v>
      </c>
      <c r="P4982">
        <v>300</v>
      </c>
      <c r="Q4982">
        <v>2</v>
      </c>
      <c r="R4982">
        <v>1.2596894097108831</v>
      </c>
      <c r="S4982">
        <v>0.1</v>
      </c>
    </row>
    <row r="4983" spans="8:19" x14ac:dyDescent="0.3">
      <c r="H4983">
        <v>305</v>
      </c>
      <c r="I4983">
        <v>3</v>
      </c>
      <c r="J4983">
        <v>1.321592138027804</v>
      </c>
      <c r="K4983">
        <v>0.1</v>
      </c>
      <c r="L4983">
        <v>162</v>
      </c>
      <c r="M4983">
        <v>0</v>
      </c>
      <c r="N4983">
        <v>-0.82064118843213951</v>
      </c>
      <c r="O4983">
        <v>0.1</v>
      </c>
      <c r="P4983">
        <v>298</v>
      </c>
      <c r="Q4983">
        <v>0</v>
      </c>
      <c r="R4983">
        <v>-1.2806674655749939</v>
      </c>
      <c r="S4983">
        <v>0.1</v>
      </c>
    </row>
    <row r="4984" spans="8:19" x14ac:dyDescent="0.3">
      <c r="H4984">
        <v>223</v>
      </c>
      <c r="I4984">
        <v>1</v>
      </c>
      <c r="J4984">
        <v>2.4612011313172481E-2</v>
      </c>
      <c r="K4984">
        <v>0.1</v>
      </c>
      <c r="L4984">
        <v>172</v>
      </c>
      <c r="M4984">
        <v>0</v>
      </c>
      <c r="N4984">
        <v>-1.096367075866661</v>
      </c>
      <c r="O4984">
        <v>0.1</v>
      </c>
      <c r="P4984">
        <v>474</v>
      </c>
      <c r="Q4984">
        <v>3</v>
      </c>
      <c r="R4984">
        <v>1.291309913363615</v>
      </c>
      <c r="S4984">
        <v>0.1</v>
      </c>
    </row>
    <row r="4985" spans="8:19" x14ac:dyDescent="0.3">
      <c r="H4985">
        <v>346</v>
      </c>
      <c r="I4985">
        <v>3</v>
      </c>
      <c r="J4985">
        <v>3.1405639135751851</v>
      </c>
      <c r="K4985">
        <v>0.1</v>
      </c>
      <c r="L4985">
        <v>285</v>
      </c>
      <c r="M4985">
        <v>2</v>
      </c>
      <c r="N4985">
        <v>5.1081656544431753E-2</v>
      </c>
      <c r="O4985">
        <v>0.1</v>
      </c>
      <c r="P4985">
        <v>199</v>
      </c>
      <c r="Q4985">
        <v>0</v>
      </c>
      <c r="R4985">
        <v>-1.7661811717691449</v>
      </c>
      <c r="S4985">
        <v>0.1</v>
      </c>
    </row>
    <row r="4986" spans="8:19" x14ac:dyDescent="0.3">
      <c r="H4986">
        <v>232</v>
      </c>
      <c r="I4986">
        <v>1</v>
      </c>
      <c r="J4986">
        <v>-0.47888319236989713</v>
      </c>
      <c r="K4986">
        <v>0.1</v>
      </c>
      <c r="L4986">
        <v>165</v>
      </c>
      <c r="M4986">
        <v>0</v>
      </c>
      <c r="N4986">
        <v>-0.92488889491417614</v>
      </c>
      <c r="O4986">
        <v>0.1</v>
      </c>
      <c r="P4986">
        <v>222</v>
      </c>
      <c r="Q4986">
        <v>0</v>
      </c>
      <c r="R4986">
        <v>-2.4783373325134872</v>
      </c>
      <c r="S4986">
        <v>0.1</v>
      </c>
    </row>
    <row r="4987" spans="8:19" x14ac:dyDescent="0.3">
      <c r="H4987">
        <v>379</v>
      </c>
      <c r="I4987">
        <v>4</v>
      </c>
      <c r="J4987">
        <v>1.6686663226415639</v>
      </c>
      <c r="K4987">
        <v>0.1</v>
      </c>
      <c r="L4987">
        <v>535</v>
      </c>
      <c r="M4987">
        <v>6</v>
      </c>
      <c r="N4987">
        <v>5.5798579679895646</v>
      </c>
      <c r="O4987">
        <v>0.1</v>
      </c>
      <c r="P4987">
        <v>355</v>
      </c>
      <c r="Q4987">
        <v>3</v>
      </c>
      <c r="R4987">
        <v>0.61124798882636322</v>
      </c>
      <c r="S4987">
        <v>0.1</v>
      </c>
    </row>
    <row r="4988" spans="8:19" x14ac:dyDescent="0.3">
      <c r="H4988">
        <v>266</v>
      </c>
      <c r="I4988">
        <v>2</v>
      </c>
      <c r="J4988">
        <v>1.5508024632631441</v>
      </c>
      <c r="K4988">
        <v>0.1</v>
      </c>
      <c r="L4988">
        <v>304</v>
      </c>
      <c r="M4988">
        <v>2</v>
      </c>
      <c r="N4988">
        <v>-2.4429086707841021</v>
      </c>
      <c r="O4988">
        <v>0.1</v>
      </c>
      <c r="P4988">
        <v>385</v>
      </c>
      <c r="Q4988">
        <v>2</v>
      </c>
      <c r="R4988">
        <v>3.0201228703169929</v>
      </c>
      <c r="S4988">
        <v>0.1</v>
      </c>
    </row>
    <row r="4989" spans="8:19" x14ac:dyDescent="0.3">
      <c r="H4989">
        <v>210</v>
      </c>
      <c r="I4989">
        <v>0</v>
      </c>
      <c r="J4989">
        <v>-1.3554290931198341</v>
      </c>
      <c r="K4989">
        <v>0.1</v>
      </c>
      <c r="L4989">
        <v>304</v>
      </c>
      <c r="M4989">
        <v>2</v>
      </c>
      <c r="N4989">
        <v>-1.334729282743323</v>
      </c>
      <c r="O4989">
        <v>0.1</v>
      </c>
      <c r="P4989">
        <v>299</v>
      </c>
      <c r="Q4989">
        <v>3</v>
      </c>
      <c r="R4989">
        <v>2.7872192894519472</v>
      </c>
      <c r="S4989">
        <v>0.1</v>
      </c>
    </row>
    <row r="4990" spans="8:19" x14ac:dyDescent="0.3">
      <c r="H4990">
        <v>437</v>
      </c>
      <c r="I4990">
        <v>5</v>
      </c>
      <c r="J4990">
        <v>0.75262575737613291</v>
      </c>
      <c r="K4990">
        <v>0.1</v>
      </c>
      <c r="L4990">
        <v>278</v>
      </c>
      <c r="M4990">
        <v>2</v>
      </c>
      <c r="N4990">
        <v>0.110289191289778</v>
      </c>
      <c r="O4990">
        <v>0.1</v>
      </c>
      <c r="P4990">
        <v>453</v>
      </c>
      <c r="Q4990">
        <v>5</v>
      </c>
      <c r="R4990">
        <v>3.3858606267305369</v>
      </c>
      <c r="S4990">
        <v>0.1</v>
      </c>
    </row>
    <row r="4991" spans="8:19" x14ac:dyDescent="0.3">
      <c r="H4991">
        <v>207</v>
      </c>
      <c r="I4991">
        <v>1</v>
      </c>
      <c r="J4991">
        <v>-8.401216489478025E-2</v>
      </c>
      <c r="K4991">
        <v>0.1</v>
      </c>
      <c r="L4991">
        <v>236</v>
      </c>
      <c r="M4991">
        <v>1</v>
      </c>
      <c r="N4991">
        <v>1.0642708881675089</v>
      </c>
      <c r="O4991">
        <v>0.1</v>
      </c>
      <c r="P4991">
        <v>177</v>
      </c>
      <c r="Q4991">
        <v>0</v>
      </c>
      <c r="R4991">
        <v>-2.184118527079661</v>
      </c>
      <c r="S4991">
        <v>0.1</v>
      </c>
    </row>
    <row r="4992" spans="8:19" x14ac:dyDescent="0.3">
      <c r="H4992">
        <v>223</v>
      </c>
      <c r="I4992">
        <v>1</v>
      </c>
      <c r="J4992">
        <v>2.461730158699665E-2</v>
      </c>
      <c r="K4992">
        <v>0.1</v>
      </c>
      <c r="L4992">
        <v>233</v>
      </c>
      <c r="M4992">
        <v>1</v>
      </c>
      <c r="N4992">
        <v>0.23156383808963249</v>
      </c>
      <c r="O4992">
        <v>0.1</v>
      </c>
      <c r="P4992">
        <v>260</v>
      </c>
      <c r="Q4992">
        <v>2</v>
      </c>
      <c r="R4992">
        <v>2.888864540319052</v>
      </c>
      <c r="S4992">
        <v>0.1</v>
      </c>
    </row>
    <row r="4993" spans="8:19" x14ac:dyDescent="0.3">
      <c r="H4993">
        <v>268</v>
      </c>
      <c r="I4993">
        <v>2</v>
      </c>
      <c r="J4993">
        <v>-0.23753431470993991</v>
      </c>
      <c r="K4993">
        <v>0.1</v>
      </c>
      <c r="L4993">
        <v>281</v>
      </c>
      <c r="M4993">
        <v>2</v>
      </c>
      <c r="N4993">
        <v>-0.15997813989912801</v>
      </c>
      <c r="O4993">
        <v>0.1</v>
      </c>
      <c r="P4993">
        <v>280</v>
      </c>
      <c r="Q4993">
        <v>2</v>
      </c>
      <c r="R4993">
        <v>0.97250671242871145</v>
      </c>
      <c r="S4993">
        <v>0.1</v>
      </c>
    </row>
    <row r="4994" spans="8:19" x14ac:dyDescent="0.3">
      <c r="H4994">
        <v>319</v>
      </c>
      <c r="I4994">
        <v>3</v>
      </c>
      <c r="J4994">
        <v>-0.44957575319108167</v>
      </c>
      <c r="K4994">
        <v>0.1</v>
      </c>
      <c r="L4994">
        <v>185</v>
      </c>
      <c r="M4994">
        <v>0</v>
      </c>
      <c r="N4994">
        <v>-0.42989453418568679</v>
      </c>
      <c r="O4994">
        <v>0.1</v>
      </c>
      <c r="P4994">
        <v>350</v>
      </c>
      <c r="Q4994">
        <v>3</v>
      </c>
      <c r="R4994">
        <v>2.4291247961138129</v>
      </c>
      <c r="S4994">
        <v>0.1</v>
      </c>
    </row>
    <row r="4995" spans="8:19" x14ac:dyDescent="0.3">
      <c r="H4995">
        <v>352</v>
      </c>
      <c r="I4995">
        <v>4</v>
      </c>
      <c r="J4995">
        <v>0.74592253044244405</v>
      </c>
      <c r="K4995">
        <v>0.1</v>
      </c>
      <c r="L4995">
        <v>162</v>
      </c>
      <c r="M4995">
        <v>0</v>
      </c>
      <c r="N4995">
        <v>-0.62162494919856215</v>
      </c>
      <c r="O4995">
        <v>0.1</v>
      </c>
      <c r="P4995">
        <v>374</v>
      </c>
      <c r="Q4995">
        <v>2</v>
      </c>
      <c r="R4995">
        <v>2.005641377123617</v>
      </c>
      <c r="S4995">
        <v>0.1</v>
      </c>
    </row>
    <row r="4996" spans="8:19" x14ac:dyDescent="0.3">
      <c r="H4996">
        <v>336</v>
      </c>
      <c r="I4996">
        <v>3</v>
      </c>
      <c r="J4996">
        <v>2.1652188931664358</v>
      </c>
      <c r="K4996">
        <v>0.1</v>
      </c>
      <c r="L4996">
        <v>342</v>
      </c>
      <c r="M4996">
        <v>3</v>
      </c>
      <c r="N4996">
        <v>4.7240610585266731</v>
      </c>
      <c r="O4996">
        <v>0.1</v>
      </c>
      <c r="P4996">
        <v>375</v>
      </c>
      <c r="Q4996">
        <v>3</v>
      </c>
      <c r="R4996">
        <v>5.6527131135854818</v>
      </c>
      <c r="S4996">
        <v>0.1</v>
      </c>
    </row>
    <row r="4997" spans="8:19" x14ac:dyDescent="0.3">
      <c r="H4997">
        <v>417</v>
      </c>
      <c r="I4997">
        <v>4</v>
      </c>
      <c r="J4997">
        <v>1.2843675073579579</v>
      </c>
      <c r="K4997">
        <v>0.1</v>
      </c>
      <c r="L4997">
        <v>300</v>
      </c>
      <c r="M4997">
        <v>2</v>
      </c>
      <c r="N4997">
        <v>3.623652753124913</v>
      </c>
      <c r="O4997">
        <v>0.1</v>
      </c>
      <c r="P4997">
        <v>179</v>
      </c>
      <c r="Q4997">
        <v>0</v>
      </c>
      <c r="R4997">
        <v>-1.7261138476654321</v>
      </c>
      <c r="S4997">
        <v>0.1</v>
      </c>
    </row>
    <row r="4998" spans="8:19" x14ac:dyDescent="0.3">
      <c r="H4998">
        <v>186</v>
      </c>
      <c r="I4998">
        <v>0</v>
      </c>
      <c r="J4998">
        <v>-0.98185607894997418</v>
      </c>
      <c r="K4998">
        <v>0.1</v>
      </c>
      <c r="L4998">
        <v>284</v>
      </c>
      <c r="M4998">
        <v>2</v>
      </c>
      <c r="N4998">
        <v>2.3192338521147469</v>
      </c>
      <c r="O4998">
        <v>0.1</v>
      </c>
      <c r="P4998">
        <v>206</v>
      </c>
      <c r="Q4998">
        <v>0</v>
      </c>
      <c r="R4998">
        <v>-1.335935478375319</v>
      </c>
      <c r="S4998">
        <v>0.1</v>
      </c>
    </row>
    <row r="4999" spans="8:19" x14ac:dyDescent="0.3">
      <c r="H4999">
        <v>339</v>
      </c>
      <c r="I4999">
        <v>3</v>
      </c>
      <c r="J4999">
        <v>1.556101118086868</v>
      </c>
      <c r="K4999">
        <v>0.1</v>
      </c>
      <c r="L4999">
        <v>234</v>
      </c>
      <c r="M4999">
        <v>1</v>
      </c>
      <c r="N4999">
        <v>-8.072771722614594E-2</v>
      </c>
      <c r="O4999">
        <v>0.1</v>
      </c>
      <c r="P4999">
        <v>285</v>
      </c>
      <c r="Q4999">
        <v>2</v>
      </c>
      <c r="R4999">
        <v>0.95057138295933807</v>
      </c>
      <c r="S4999">
        <v>0.1</v>
      </c>
    </row>
    <row r="5000" spans="8:19" x14ac:dyDescent="0.3">
      <c r="H5000">
        <v>327</v>
      </c>
      <c r="I5000">
        <v>3</v>
      </c>
      <c r="J5000">
        <v>0.1300382414277082</v>
      </c>
      <c r="K5000">
        <v>0.1</v>
      </c>
      <c r="L5000">
        <v>264</v>
      </c>
      <c r="M5000">
        <v>2</v>
      </c>
      <c r="N5000">
        <v>1.031821393032744</v>
      </c>
      <c r="O5000">
        <v>0.1</v>
      </c>
      <c r="P5000">
        <v>185</v>
      </c>
      <c r="Q5000">
        <v>0</v>
      </c>
      <c r="R5000">
        <v>-1.2152417348822211</v>
      </c>
      <c r="S5000">
        <v>0.1</v>
      </c>
    </row>
    <row r="5001" spans="8:19" x14ac:dyDescent="0.3">
      <c r="H5001">
        <v>380</v>
      </c>
      <c r="I5001">
        <v>4</v>
      </c>
      <c r="J5001">
        <v>0.97029332086004683</v>
      </c>
      <c r="K5001">
        <v>0.1</v>
      </c>
      <c r="L5001">
        <v>184</v>
      </c>
      <c r="M5001">
        <v>0</v>
      </c>
      <c r="N5001">
        <v>-1.4103955338707881</v>
      </c>
      <c r="O5001">
        <v>0.1</v>
      </c>
      <c r="P5001">
        <v>357</v>
      </c>
      <c r="Q5001">
        <v>4</v>
      </c>
      <c r="R5001">
        <v>5.3329499360693777</v>
      </c>
      <c r="S5001">
        <v>0.1</v>
      </c>
    </row>
    <row r="5002" spans="8:19" x14ac:dyDescent="0.3">
      <c r="H5002">
        <v>339</v>
      </c>
      <c r="I5002">
        <v>3</v>
      </c>
      <c r="J5002">
        <v>1.1761933113127261</v>
      </c>
      <c r="K5002">
        <v>0.1</v>
      </c>
      <c r="L5002">
        <v>182</v>
      </c>
      <c r="M5002">
        <v>0</v>
      </c>
      <c r="N5002">
        <v>-0.17325588435865549</v>
      </c>
      <c r="O5002">
        <v>0.1</v>
      </c>
      <c r="P5002">
        <v>266</v>
      </c>
      <c r="Q5002">
        <v>2</v>
      </c>
      <c r="R5002">
        <v>0.93049814960907928</v>
      </c>
      <c r="S5002">
        <v>0.1</v>
      </c>
    </row>
    <row r="5003" spans="8:19" x14ac:dyDescent="0.3">
      <c r="H5003">
        <v>328</v>
      </c>
      <c r="I5003">
        <v>3</v>
      </c>
      <c r="J5003">
        <v>1.662412919370202</v>
      </c>
      <c r="K5003">
        <v>0.1</v>
      </c>
      <c r="L5003">
        <v>172</v>
      </c>
      <c r="M5003">
        <v>0</v>
      </c>
      <c r="N5003">
        <v>-0.72046839315614997</v>
      </c>
      <c r="O5003">
        <v>0.1</v>
      </c>
      <c r="P5003">
        <v>206</v>
      </c>
      <c r="Q5003">
        <v>0</v>
      </c>
      <c r="R5003">
        <v>-1.5736680677592989</v>
      </c>
      <c r="S5003">
        <v>0.1</v>
      </c>
    </row>
    <row r="5004" spans="8:19" x14ac:dyDescent="0.3">
      <c r="H5004">
        <v>224</v>
      </c>
      <c r="I5004">
        <v>1</v>
      </c>
      <c r="J5004">
        <v>0.47453527515250138</v>
      </c>
      <c r="K5004">
        <v>0.1</v>
      </c>
      <c r="L5004">
        <v>194</v>
      </c>
      <c r="M5004">
        <v>0</v>
      </c>
      <c r="N5004">
        <v>-0.92630637836529894</v>
      </c>
      <c r="O5004">
        <v>0.1</v>
      </c>
      <c r="P5004">
        <v>263</v>
      </c>
      <c r="Q5004">
        <v>1</v>
      </c>
      <c r="R5004">
        <v>4.232484778798165</v>
      </c>
      <c r="S5004">
        <v>0.1</v>
      </c>
    </row>
    <row r="5005" spans="8:19" x14ac:dyDescent="0.3">
      <c r="H5005">
        <v>408</v>
      </c>
      <c r="I5005">
        <v>4</v>
      </c>
      <c r="J5005">
        <v>1.526379829999277</v>
      </c>
      <c r="K5005">
        <v>0.1</v>
      </c>
      <c r="L5005">
        <v>365</v>
      </c>
      <c r="M5005">
        <v>3</v>
      </c>
      <c r="N5005">
        <v>0.1051691499227817</v>
      </c>
      <c r="O5005">
        <v>0.1</v>
      </c>
      <c r="P5005">
        <v>188</v>
      </c>
      <c r="Q5005">
        <v>0</v>
      </c>
      <c r="R5005">
        <v>-0.76796808510809622</v>
      </c>
      <c r="S5005">
        <v>0.1</v>
      </c>
    </row>
    <row r="5006" spans="8:19" x14ac:dyDescent="0.3">
      <c r="H5006">
        <v>312</v>
      </c>
      <c r="I5006">
        <v>3</v>
      </c>
      <c r="J5006">
        <v>-0.85759277300308645</v>
      </c>
      <c r="K5006">
        <v>0.1</v>
      </c>
      <c r="L5006">
        <v>292</v>
      </c>
      <c r="M5006">
        <v>2</v>
      </c>
      <c r="N5006">
        <v>-0.26379456369282023</v>
      </c>
      <c r="O5006">
        <v>0.1</v>
      </c>
      <c r="P5006">
        <v>399</v>
      </c>
      <c r="Q5006">
        <v>4</v>
      </c>
      <c r="R5006">
        <v>5.4574617625062043</v>
      </c>
      <c r="S5006">
        <v>0.1</v>
      </c>
    </row>
    <row r="5007" spans="8:19" x14ac:dyDescent="0.3">
      <c r="H5007">
        <v>270</v>
      </c>
      <c r="I5007">
        <v>2</v>
      </c>
      <c r="J5007">
        <v>0.30899781125683301</v>
      </c>
      <c r="K5007">
        <v>0.1</v>
      </c>
      <c r="L5007">
        <v>345</v>
      </c>
      <c r="M5007">
        <v>3</v>
      </c>
      <c r="N5007">
        <v>1.328127896682129</v>
      </c>
      <c r="O5007">
        <v>0.1</v>
      </c>
      <c r="P5007">
        <v>441</v>
      </c>
      <c r="Q5007">
        <v>4</v>
      </c>
      <c r="R5007">
        <v>7.0021361859992846</v>
      </c>
      <c r="S5007">
        <v>0.1</v>
      </c>
    </row>
    <row r="5008" spans="8:19" x14ac:dyDescent="0.3">
      <c r="H5008">
        <v>307</v>
      </c>
      <c r="I5008">
        <v>3</v>
      </c>
      <c r="J5008">
        <v>0.18834534452765839</v>
      </c>
      <c r="K5008">
        <v>0.1</v>
      </c>
      <c r="L5008">
        <v>174</v>
      </c>
      <c r="M5008">
        <v>0</v>
      </c>
      <c r="N5008">
        <v>-0.94066852794136169</v>
      </c>
      <c r="O5008">
        <v>0.1</v>
      </c>
      <c r="P5008">
        <v>418</v>
      </c>
      <c r="Q5008">
        <v>4</v>
      </c>
      <c r="R5008">
        <v>4.4378734938161877</v>
      </c>
      <c r="S5008">
        <v>0.1</v>
      </c>
    </row>
    <row r="5009" spans="8:19" x14ac:dyDescent="0.3">
      <c r="H5009">
        <v>339</v>
      </c>
      <c r="I5009">
        <v>3</v>
      </c>
      <c r="J5009">
        <v>2.983917992903689</v>
      </c>
      <c r="K5009">
        <v>0.1</v>
      </c>
      <c r="L5009">
        <v>245</v>
      </c>
      <c r="M5009">
        <v>1</v>
      </c>
      <c r="N5009">
        <v>0.83656334561997936</v>
      </c>
      <c r="O5009">
        <v>0.1</v>
      </c>
      <c r="P5009">
        <v>277</v>
      </c>
      <c r="Q5009">
        <v>2</v>
      </c>
      <c r="R5009">
        <v>0.6277524333735276</v>
      </c>
      <c r="S5009">
        <v>0.1</v>
      </c>
    </row>
    <row r="5010" spans="8:19" x14ac:dyDescent="0.3">
      <c r="H5010">
        <v>387</v>
      </c>
      <c r="I5010">
        <v>4</v>
      </c>
      <c r="J5010">
        <v>5.6199636804387039</v>
      </c>
      <c r="K5010">
        <v>0.1</v>
      </c>
      <c r="L5010">
        <v>174</v>
      </c>
      <c r="M5010">
        <v>0</v>
      </c>
      <c r="N5010">
        <v>7.7010147615510699E-2</v>
      </c>
      <c r="O5010">
        <v>0.1</v>
      </c>
      <c r="P5010">
        <v>599</v>
      </c>
      <c r="Q5010">
        <v>6</v>
      </c>
      <c r="R5010">
        <v>16.422350393442422</v>
      </c>
      <c r="S5010">
        <v>0.1</v>
      </c>
    </row>
    <row r="5011" spans="8:19" x14ac:dyDescent="0.3">
      <c r="H5011">
        <v>209</v>
      </c>
      <c r="I5011">
        <v>1</v>
      </c>
      <c r="J5011">
        <v>-1.1991824407117551</v>
      </c>
      <c r="K5011">
        <v>0.1</v>
      </c>
      <c r="L5011">
        <v>326</v>
      </c>
      <c r="M5011">
        <v>3</v>
      </c>
      <c r="N5011">
        <v>5.4111674828706917</v>
      </c>
      <c r="O5011">
        <v>0.1</v>
      </c>
      <c r="P5011">
        <v>374</v>
      </c>
      <c r="Q5011">
        <v>4</v>
      </c>
      <c r="R5011">
        <v>8.2729582776949453</v>
      </c>
      <c r="S5011">
        <v>0.1</v>
      </c>
    </row>
    <row r="5012" spans="8:19" x14ac:dyDescent="0.3">
      <c r="H5012">
        <v>271</v>
      </c>
      <c r="I5012">
        <v>1</v>
      </c>
      <c r="J5012">
        <v>1.7496481037375219E-2</v>
      </c>
      <c r="K5012">
        <v>0.1</v>
      </c>
      <c r="L5012">
        <v>251</v>
      </c>
      <c r="M5012">
        <v>1</v>
      </c>
      <c r="N5012">
        <v>-7.7404107566982072E-3</v>
      </c>
      <c r="O5012">
        <v>0.1</v>
      </c>
      <c r="P5012">
        <v>412</v>
      </c>
      <c r="Q5012">
        <v>4</v>
      </c>
      <c r="R5012">
        <v>11.92252244301924</v>
      </c>
      <c r="S5012">
        <v>0.1</v>
      </c>
    </row>
    <row r="5013" spans="8:19" x14ac:dyDescent="0.3">
      <c r="H5013">
        <v>366</v>
      </c>
      <c r="I5013">
        <v>3</v>
      </c>
      <c r="J5013">
        <v>1.3117036368032631</v>
      </c>
      <c r="K5013">
        <v>0.1</v>
      </c>
      <c r="L5013">
        <v>248</v>
      </c>
      <c r="M5013">
        <v>1</v>
      </c>
      <c r="N5013">
        <v>-1.0667542063237989</v>
      </c>
      <c r="O5013">
        <v>0.1</v>
      </c>
      <c r="P5013">
        <v>250</v>
      </c>
      <c r="Q5013">
        <v>0</v>
      </c>
      <c r="R5013">
        <v>-1.875058427070337</v>
      </c>
      <c r="S5013">
        <v>0.1</v>
      </c>
    </row>
    <row r="5014" spans="8:19" x14ac:dyDescent="0.3">
      <c r="H5014">
        <v>423</v>
      </c>
      <c r="I5014">
        <v>4</v>
      </c>
      <c r="J5014">
        <v>-0.90984024892454862</v>
      </c>
      <c r="K5014">
        <v>0.1</v>
      </c>
      <c r="L5014">
        <v>272</v>
      </c>
      <c r="M5014">
        <v>2</v>
      </c>
      <c r="N5014">
        <v>-0.93213014582291753</v>
      </c>
      <c r="O5014">
        <v>0.1</v>
      </c>
      <c r="P5014">
        <v>545</v>
      </c>
      <c r="Q5014">
        <v>4</v>
      </c>
      <c r="R5014">
        <v>11.1000714697522</v>
      </c>
      <c r="S5014">
        <v>0.1</v>
      </c>
    </row>
    <row r="5015" spans="8:19" x14ac:dyDescent="0.3">
      <c r="H5015">
        <v>195</v>
      </c>
      <c r="I5015">
        <v>0</v>
      </c>
      <c r="J5015">
        <v>-0.34662561621911248</v>
      </c>
      <c r="K5015">
        <v>0.1</v>
      </c>
      <c r="L5015">
        <v>249</v>
      </c>
      <c r="M5015">
        <v>1</v>
      </c>
      <c r="N5015">
        <v>-0.3913031054052562</v>
      </c>
      <c r="O5015">
        <v>0.1</v>
      </c>
      <c r="P5015">
        <v>357</v>
      </c>
      <c r="Q5015">
        <v>4</v>
      </c>
      <c r="R5015">
        <v>6.1743832276325978</v>
      </c>
      <c r="S5015">
        <v>0.1</v>
      </c>
    </row>
    <row r="5016" spans="8:19" x14ac:dyDescent="0.3">
      <c r="H5016">
        <v>191</v>
      </c>
      <c r="I5016">
        <v>0</v>
      </c>
      <c r="J5016">
        <v>-1.0844841415106019</v>
      </c>
      <c r="K5016">
        <v>0.1</v>
      </c>
      <c r="L5016">
        <v>204</v>
      </c>
      <c r="M5016">
        <v>0</v>
      </c>
      <c r="N5016">
        <v>-1.1398470741792059</v>
      </c>
      <c r="O5016">
        <v>0.1</v>
      </c>
      <c r="P5016">
        <v>372</v>
      </c>
      <c r="Q5016">
        <v>3</v>
      </c>
      <c r="R5016">
        <v>3.7772176474107262</v>
      </c>
      <c r="S5016">
        <v>0.1</v>
      </c>
    </row>
    <row r="5017" spans="8:19" x14ac:dyDescent="0.3">
      <c r="H5017">
        <v>315</v>
      </c>
      <c r="I5017">
        <v>2</v>
      </c>
      <c r="J5017">
        <v>-0.99725539144296249</v>
      </c>
      <c r="K5017">
        <v>0.1</v>
      </c>
      <c r="L5017">
        <v>338</v>
      </c>
      <c r="M5017">
        <v>3</v>
      </c>
      <c r="N5017">
        <v>3.8319481039103631</v>
      </c>
      <c r="O5017">
        <v>0.1</v>
      </c>
      <c r="P5017">
        <v>316</v>
      </c>
      <c r="Q5017">
        <v>2</v>
      </c>
      <c r="R5017">
        <v>2.027490324348336</v>
      </c>
      <c r="S5017">
        <v>0.1</v>
      </c>
    </row>
    <row r="5018" spans="8:19" x14ac:dyDescent="0.3">
      <c r="H5018">
        <v>209</v>
      </c>
      <c r="I5018">
        <v>0</v>
      </c>
      <c r="J5018">
        <v>-1.213123839927166</v>
      </c>
      <c r="K5018">
        <v>0.1</v>
      </c>
      <c r="L5018">
        <v>185</v>
      </c>
      <c r="M5018">
        <v>0</v>
      </c>
      <c r="N5018">
        <v>-1.0382717409260229</v>
      </c>
      <c r="O5018">
        <v>0.1</v>
      </c>
      <c r="P5018">
        <v>299</v>
      </c>
      <c r="Q5018">
        <v>2</v>
      </c>
      <c r="R5018">
        <v>2.1006403326823571</v>
      </c>
      <c r="S5018">
        <v>0.1</v>
      </c>
    </row>
    <row r="5019" spans="8:19" x14ac:dyDescent="0.3">
      <c r="H5019">
        <v>208</v>
      </c>
      <c r="I5019">
        <v>1</v>
      </c>
      <c r="J5019">
        <v>-0.39191072864971238</v>
      </c>
      <c r="K5019">
        <v>0.1</v>
      </c>
      <c r="L5019">
        <v>310</v>
      </c>
      <c r="M5019">
        <v>3</v>
      </c>
      <c r="N5019">
        <v>1.915094083399185</v>
      </c>
      <c r="O5019">
        <v>0.1</v>
      </c>
      <c r="P5019">
        <v>256</v>
      </c>
      <c r="Q5019">
        <v>2</v>
      </c>
      <c r="R5019">
        <v>1.415645981671837</v>
      </c>
      <c r="S5019">
        <v>0.1</v>
      </c>
    </row>
    <row r="5020" spans="8:19" x14ac:dyDescent="0.3">
      <c r="H5020">
        <v>181</v>
      </c>
      <c r="I5020">
        <v>0</v>
      </c>
      <c r="J5020">
        <v>-1.1752117788419101</v>
      </c>
      <c r="K5020">
        <v>0.1</v>
      </c>
      <c r="L5020">
        <v>241</v>
      </c>
      <c r="M5020">
        <v>1</v>
      </c>
      <c r="N5020">
        <v>-2.515841255153517</v>
      </c>
      <c r="O5020">
        <v>0.1</v>
      </c>
      <c r="P5020">
        <v>374</v>
      </c>
      <c r="Q5020">
        <v>2</v>
      </c>
      <c r="R5020">
        <v>6.0332324957442918</v>
      </c>
      <c r="S5020">
        <v>0.1</v>
      </c>
    </row>
    <row r="5021" spans="8:19" x14ac:dyDescent="0.3">
      <c r="H5021">
        <v>266</v>
      </c>
      <c r="I5021">
        <v>2</v>
      </c>
      <c r="J5021">
        <v>0.24042724803067009</v>
      </c>
      <c r="K5021">
        <v>0.1</v>
      </c>
      <c r="L5021">
        <v>310</v>
      </c>
      <c r="M5021">
        <v>2</v>
      </c>
      <c r="N5021">
        <v>0.9054265673155899</v>
      </c>
      <c r="O5021">
        <v>0.1</v>
      </c>
      <c r="P5021">
        <v>454</v>
      </c>
      <c r="Q5021">
        <v>5</v>
      </c>
      <c r="R5021">
        <v>7.6664054772952737</v>
      </c>
      <c r="S5021">
        <v>0.1</v>
      </c>
    </row>
    <row r="5022" spans="8:19" x14ac:dyDescent="0.3">
      <c r="H5022">
        <v>303</v>
      </c>
      <c r="I5022">
        <v>2</v>
      </c>
      <c r="J5022">
        <v>-0.58862560075484016</v>
      </c>
      <c r="K5022">
        <v>0.1</v>
      </c>
      <c r="L5022">
        <v>227</v>
      </c>
      <c r="M5022">
        <v>1</v>
      </c>
      <c r="N5022">
        <v>-0.2461405648887077</v>
      </c>
      <c r="O5022">
        <v>0.1</v>
      </c>
      <c r="P5022">
        <v>498</v>
      </c>
      <c r="Q5022">
        <v>6</v>
      </c>
      <c r="R5022">
        <v>6.2804769719156539</v>
      </c>
      <c r="S5022">
        <v>0.1</v>
      </c>
    </row>
    <row r="5023" spans="8:19" x14ac:dyDescent="0.3">
      <c r="H5023">
        <v>267</v>
      </c>
      <c r="I5023">
        <v>2</v>
      </c>
      <c r="J5023">
        <v>1.995996825114319</v>
      </c>
      <c r="K5023">
        <v>0.1</v>
      </c>
      <c r="L5023">
        <v>219</v>
      </c>
      <c r="M5023">
        <v>1</v>
      </c>
      <c r="N5023">
        <v>-0.33956366255933579</v>
      </c>
      <c r="O5023">
        <v>0.1</v>
      </c>
      <c r="P5023">
        <v>245</v>
      </c>
      <c r="Q5023">
        <v>1</v>
      </c>
      <c r="R5023">
        <v>-0.25999791480763218</v>
      </c>
      <c r="S5023">
        <v>0.1</v>
      </c>
    </row>
    <row r="5024" spans="8:19" x14ac:dyDescent="0.3">
      <c r="H5024">
        <v>377</v>
      </c>
      <c r="I5024">
        <v>3</v>
      </c>
      <c r="J5024">
        <v>3.66175517844025</v>
      </c>
      <c r="K5024">
        <v>0.1</v>
      </c>
      <c r="L5024">
        <v>365</v>
      </c>
      <c r="M5024">
        <v>3</v>
      </c>
      <c r="N5024">
        <v>8.3225442409668986</v>
      </c>
      <c r="O5024">
        <v>0.1</v>
      </c>
      <c r="P5024">
        <v>426</v>
      </c>
      <c r="Q5024">
        <v>3</v>
      </c>
      <c r="R5024">
        <v>6.2127376202456714</v>
      </c>
      <c r="S5024">
        <v>0.1</v>
      </c>
    </row>
    <row r="5025" spans="8:19" x14ac:dyDescent="0.3">
      <c r="H5025">
        <v>319</v>
      </c>
      <c r="I5025">
        <v>2</v>
      </c>
      <c r="J5025">
        <v>1.65957768150653</v>
      </c>
      <c r="K5025">
        <v>0.1</v>
      </c>
      <c r="L5025">
        <v>171</v>
      </c>
      <c r="M5025">
        <v>0</v>
      </c>
      <c r="N5025">
        <v>-1.092630272687469</v>
      </c>
      <c r="O5025">
        <v>0.1</v>
      </c>
      <c r="P5025">
        <v>240</v>
      </c>
      <c r="Q5025">
        <v>1</v>
      </c>
      <c r="R5025">
        <v>1.770442200041745</v>
      </c>
      <c r="S5025">
        <v>0.1</v>
      </c>
    </row>
    <row r="5026" spans="8:19" x14ac:dyDescent="0.3">
      <c r="H5026">
        <v>288</v>
      </c>
      <c r="I5026">
        <v>2</v>
      </c>
      <c r="J5026">
        <v>0.70046715124247094</v>
      </c>
      <c r="K5026">
        <v>0.1</v>
      </c>
      <c r="L5026">
        <v>286</v>
      </c>
      <c r="M5026">
        <v>2</v>
      </c>
      <c r="N5026">
        <v>-0.76086472868789512</v>
      </c>
      <c r="O5026">
        <v>0.1</v>
      </c>
      <c r="P5026">
        <v>346</v>
      </c>
      <c r="Q5026">
        <v>3</v>
      </c>
      <c r="R5026">
        <v>2.5345081070120821</v>
      </c>
      <c r="S5026">
        <v>0.1</v>
      </c>
    </row>
    <row r="5027" spans="8:19" x14ac:dyDescent="0.3">
      <c r="H5027">
        <v>373</v>
      </c>
      <c r="I5027">
        <v>3</v>
      </c>
      <c r="J5027">
        <v>-0.47449319495062858</v>
      </c>
      <c r="K5027">
        <v>0.1</v>
      </c>
      <c r="L5027">
        <v>182</v>
      </c>
      <c r="M5027">
        <v>0</v>
      </c>
      <c r="N5027">
        <v>-0.70977410783881223</v>
      </c>
      <c r="O5027">
        <v>0.1</v>
      </c>
      <c r="P5027">
        <v>359</v>
      </c>
      <c r="Q5027">
        <v>4</v>
      </c>
      <c r="R5027">
        <v>5.1884222820455053</v>
      </c>
      <c r="S5027">
        <v>0.1</v>
      </c>
    </row>
    <row r="5028" spans="8:19" x14ac:dyDescent="0.3">
      <c r="H5028">
        <v>357</v>
      </c>
      <c r="I5028">
        <v>3</v>
      </c>
      <c r="J5028">
        <v>7.7677654043850575E-2</v>
      </c>
      <c r="K5028">
        <v>0.1</v>
      </c>
      <c r="L5028">
        <v>177</v>
      </c>
      <c r="M5028">
        <v>0</v>
      </c>
      <c r="N5028">
        <v>-0.83884195526341143</v>
      </c>
      <c r="O5028">
        <v>0.1</v>
      </c>
      <c r="P5028">
        <v>307</v>
      </c>
      <c r="Q5028">
        <v>2</v>
      </c>
      <c r="R5028">
        <v>0.87936635490334392</v>
      </c>
      <c r="S5028">
        <v>0.1</v>
      </c>
    </row>
    <row r="5029" spans="8:19" x14ac:dyDescent="0.3">
      <c r="H5029">
        <v>340</v>
      </c>
      <c r="I5029">
        <v>3</v>
      </c>
      <c r="J5029">
        <v>1.8332183389549721</v>
      </c>
      <c r="K5029">
        <v>0.1</v>
      </c>
      <c r="L5029">
        <v>181</v>
      </c>
      <c r="M5029">
        <v>0</v>
      </c>
      <c r="N5029">
        <v>-0.66141178172889159</v>
      </c>
      <c r="O5029">
        <v>0.1</v>
      </c>
      <c r="P5029">
        <v>327</v>
      </c>
      <c r="Q5029">
        <v>3</v>
      </c>
      <c r="R5029">
        <v>3.1443829875102098</v>
      </c>
      <c r="S5029">
        <v>0.1</v>
      </c>
    </row>
    <row r="5030" spans="8:19" x14ac:dyDescent="0.3">
      <c r="H5030">
        <v>165</v>
      </c>
      <c r="I5030">
        <v>0</v>
      </c>
      <c r="J5030">
        <v>-0.96176585340678122</v>
      </c>
      <c r="K5030">
        <v>0.1</v>
      </c>
      <c r="L5030">
        <v>176</v>
      </c>
      <c r="M5030">
        <v>0</v>
      </c>
      <c r="N5030">
        <v>-0.81750963275242061</v>
      </c>
      <c r="O5030">
        <v>0.1</v>
      </c>
      <c r="P5030">
        <v>393</v>
      </c>
      <c r="Q5030">
        <v>4</v>
      </c>
      <c r="R5030">
        <v>2.5296611316533069</v>
      </c>
      <c r="S5030">
        <v>0.1</v>
      </c>
    </row>
    <row r="5031" spans="8:19" x14ac:dyDescent="0.3">
      <c r="H5031">
        <v>164</v>
      </c>
      <c r="I5031">
        <v>0</v>
      </c>
      <c r="J5031">
        <v>-1.017238967019497</v>
      </c>
      <c r="K5031">
        <v>0.1</v>
      </c>
      <c r="L5031">
        <v>233</v>
      </c>
      <c r="M5031">
        <v>1</v>
      </c>
      <c r="N5031">
        <v>0.45654661206602359</v>
      </c>
      <c r="O5031">
        <v>0.1</v>
      </c>
      <c r="P5031">
        <v>327</v>
      </c>
      <c r="Q5031">
        <v>2</v>
      </c>
      <c r="R5031">
        <v>2.9558836020778969</v>
      </c>
      <c r="S5031">
        <v>0.1</v>
      </c>
    </row>
    <row r="5032" spans="8:19" x14ac:dyDescent="0.3">
      <c r="H5032">
        <v>393</v>
      </c>
      <c r="I5032">
        <v>3</v>
      </c>
      <c r="J5032">
        <v>-0.65226350557389323</v>
      </c>
      <c r="K5032">
        <v>0.1</v>
      </c>
      <c r="L5032">
        <v>188</v>
      </c>
      <c r="M5032">
        <v>0</v>
      </c>
      <c r="N5032">
        <v>-0.81186802737089836</v>
      </c>
      <c r="O5032">
        <v>0.1</v>
      </c>
      <c r="P5032">
        <v>278</v>
      </c>
      <c r="Q5032">
        <v>2</v>
      </c>
      <c r="R5032">
        <v>2.3103964160106041</v>
      </c>
      <c r="S5032">
        <v>0.1</v>
      </c>
    </row>
    <row r="5033" spans="8:19" x14ac:dyDescent="0.3">
      <c r="H5033">
        <v>308</v>
      </c>
      <c r="I5033">
        <v>3</v>
      </c>
      <c r="J5033">
        <v>2.7591375921029622</v>
      </c>
      <c r="K5033">
        <v>0.1</v>
      </c>
      <c r="L5033">
        <v>279</v>
      </c>
      <c r="M5033">
        <v>2</v>
      </c>
      <c r="N5033">
        <v>-2.3593045762653868</v>
      </c>
      <c r="O5033">
        <v>0.1</v>
      </c>
      <c r="P5033">
        <v>459</v>
      </c>
      <c r="Q5033">
        <v>5</v>
      </c>
      <c r="R5033">
        <v>4.4106639473072162</v>
      </c>
      <c r="S5033">
        <v>0.1</v>
      </c>
    </row>
    <row r="5034" spans="8:19" x14ac:dyDescent="0.3">
      <c r="H5034">
        <v>168</v>
      </c>
      <c r="I5034">
        <v>0</v>
      </c>
      <c r="J5034">
        <v>-1.6369752260435051</v>
      </c>
      <c r="K5034">
        <v>0.1</v>
      </c>
      <c r="L5034">
        <v>534</v>
      </c>
      <c r="M5034">
        <v>6</v>
      </c>
      <c r="N5034">
        <v>9.3530697402325327</v>
      </c>
      <c r="O5034">
        <v>0.1</v>
      </c>
      <c r="P5034">
        <v>445</v>
      </c>
      <c r="Q5034">
        <v>4</v>
      </c>
      <c r="R5034">
        <v>10.26419672191745</v>
      </c>
      <c r="S5034">
        <v>0.1</v>
      </c>
    </row>
    <row r="5035" spans="8:19" x14ac:dyDescent="0.3">
      <c r="H5035">
        <v>382</v>
      </c>
      <c r="I5035">
        <v>4</v>
      </c>
      <c r="J5035">
        <v>1.8932602966503731</v>
      </c>
      <c r="K5035">
        <v>0.1</v>
      </c>
      <c r="L5035">
        <v>230</v>
      </c>
      <c r="M5035">
        <v>1</v>
      </c>
      <c r="N5035">
        <v>0.80472249410303809</v>
      </c>
      <c r="O5035">
        <v>0.1</v>
      </c>
      <c r="P5035">
        <v>262</v>
      </c>
      <c r="Q5035">
        <v>2</v>
      </c>
      <c r="R5035">
        <v>3.8854316548087091</v>
      </c>
      <c r="S5035">
        <v>0.1</v>
      </c>
    </row>
    <row r="5036" spans="8:19" x14ac:dyDescent="0.3">
      <c r="H5036">
        <v>370</v>
      </c>
      <c r="I5036">
        <v>4</v>
      </c>
      <c r="J5036">
        <v>6.353539369193034</v>
      </c>
      <c r="K5036">
        <v>0.1</v>
      </c>
      <c r="L5036">
        <v>330</v>
      </c>
      <c r="M5036">
        <v>3</v>
      </c>
      <c r="N5036">
        <v>1.9460739933529649</v>
      </c>
      <c r="O5036">
        <v>0.1</v>
      </c>
      <c r="P5036">
        <v>510</v>
      </c>
      <c r="Q5036">
        <v>7</v>
      </c>
      <c r="R5036">
        <v>11.81527945583956</v>
      </c>
      <c r="S5036">
        <v>0.1</v>
      </c>
    </row>
    <row r="5037" spans="8:19" x14ac:dyDescent="0.3">
      <c r="H5037">
        <v>332</v>
      </c>
      <c r="I5037">
        <v>3</v>
      </c>
      <c r="J5037">
        <v>-0.14471296013238999</v>
      </c>
      <c r="K5037">
        <v>0.1</v>
      </c>
      <c r="L5037">
        <v>295</v>
      </c>
      <c r="M5037">
        <v>2</v>
      </c>
      <c r="N5037">
        <v>3.928739848514283</v>
      </c>
      <c r="O5037">
        <v>0.1</v>
      </c>
      <c r="P5037">
        <v>277</v>
      </c>
      <c r="Q5037">
        <v>2</v>
      </c>
      <c r="R5037">
        <v>4.297190644829648</v>
      </c>
      <c r="S5037">
        <v>0.1</v>
      </c>
    </row>
    <row r="5038" spans="8:19" x14ac:dyDescent="0.3">
      <c r="H5038">
        <v>170</v>
      </c>
      <c r="I5038">
        <v>0</v>
      </c>
      <c r="J5038">
        <v>-0.96664173759605521</v>
      </c>
      <c r="K5038">
        <v>0.1</v>
      </c>
      <c r="L5038">
        <v>167</v>
      </c>
      <c r="M5038">
        <v>0</v>
      </c>
      <c r="N5038">
        <v>-1.268944354392419</v>
      </c>
      <c r="O5038">
        <v>0.1</v>
      </c>
      <c r="P5038">
        <v>345</v>
      </c>
      <c r="Q5038">
        <v>3</v>
      </c>
      <c r="R5038">
        <v>1.4846147698647081</v>
      </c>
      <c r="S5038">
        <v>0.1</v>
      </c>
    </row>
    <row r="5039" spans="8:19" x14ac:dyDescent="0.3">
      <c r="H5039">
        <v>290</v>
      </c>
      <c r="I5039">
        <v>2</v>
      </c>
      <c r="J5039">
        <v>-0.69186779051903025</v>
      </c>
      <c r="K5039">
        <v>0.1</v>
      </c>
      <c r="L5039">
        <v>204</v>
      </c>
      <c r="M5039">
        <v>1</v>
      </c>
      <c r="N5039">
        <v>-0.55767544655550749</v>
      </c>
      <c r="O5039">
        <v>0.1</v>
      </c>
      <c r="P5039">
        <v>221</v>
      </c>
      <c r="Q5039">
        <v>1</v>
      </c>
      <c r="R5039">
        <v>1.2019182519099609</v>
      </c>
      <c r="S5039">
        <v>0.1</v>
      </c>
    </row>
    <row r="5040" spans="8:19" x14ac:dyDescent="0.3">
      <c r="H5040">
        <v>443</v>
      </c>
      <c r="I5040">
        <v>5</v>
      </c>
      <c r="J5040">
        <v>3.5203952818961999</v>
      </c>
      <c r="K5040">
        <v>0.1</v>
      </c>
      <c r="L5040">
        <v>182</v>
      </c>
      <c r="M5040">
        <v>0</v>
      </c>
      <c r="N5040">
        <v>-1.05190843666922</v>
      </c>
      <c r="O5040">
        <v>0.1</v>
      </c>
      <c r="P5040">
        <v>280</v>
      </c>
      <c r="Q5040">
        <v>2</v>
      </c>
      <c r="R5040">
        <v>1.798838795185346</v>
      </c>
      <c r="S5040">
        <v>0.1</v>
      </c>
    </row>
    <row r="5041" spans="8:19" x14ac:dyDescent="0.3">
      <c r="H5041">
        <v>283</v>
      </c>
      <c r="I5041">
        <v>2</v>
      </c>
      <c r="J5041">
        <v>-0.39457365033303909</v>
      </c>
      <c r="K5041">
        <v>0.1</v>
      </c>
      <c r="L5041">
        <v>171</v>
      </c>
      <c r="M5041">
        <v>0</v>
      </c>
      <c r="N5041">
        <v>-0.98399624326165847</v>
      </c>
      <c r="O5041">
        <v>0.1</v>
      </c>
      <c r="P5041">
        <v>336</v>
      </c>
      <c r="Q5041">
        <v>3</v>
      </c>
      <c r="R5041">
        <v>5.3739354895842304</v>
      </c>
      <c r="S5041">
        <v>0.1</v>
      </c>
    </row>
    <row r="5042" spans="8:19" x14ac:dyDescent="0.3">
      <c r="H5042">
        <v>285</v>
      </c>
      <c r="I5042">
        <v>2</v>
      </c>
      <c r="J5042">
        <v>2.1596326172981928</v>
      </c>
      <c r="K5042">
        <v>0.1</v>
      </c>
      <c r="L5042">
        <v>179</v>
      </c>
      <c r="M5042">
        <v>0</v>
      </c>
      <c r="N5042">
        <v>-0.90919382798538206</v>
      </c>
      <c r="O5042">
        <v>0.1</v>
      </c>
      <c r="P5042">
        <v>387</v>
      </c>
      <c r="Q5042">
        <v>4</v>
      </c>
      <c r="R5042">
        <v>7.177624546697249</v>
      </c>
      <c r="S5042">
        <v>0.1</v>
      </c>
    </row>
    <row r="5043" spans="8:19" x14ac:dyDescent="0.3">
      <c r="H5043">
        <v>274</v>
      </c>
      <c r="I5043">
        <v>2</v>
      </c>
      <c r="J5043">
        <v>0.1674270040652287</v>
      </c>
      <c r="K5043">
        <v>0.1</v>
      </c>
      <c r="L5043">
        <v>280</v>
      </c>
      <c r="M5043">
        <v>2</v>
      </c>
      <c r="N5043">
        <v>1.443696087564881</v>
      </c>
      <c r="O5043">
        <v>0.1</v>
      </c>
      <c r="P5043">
        <v>329</v>
      </c>
      <c r="Q5043">
        <v>2</v>
      </c>
      <c r="R5043">
        <v>0.43241862026189709</v>
      </c>
      <c r="S5043">
        <v>0.1</v>
      </c>
    </row>
    <row r="5044" spans="8:19" x14ac:dyDescent="0.3">
      <c r="H5044">
        <v>454</v>
      </c>
      <c r="I5044">
        <v>5</v>
      </c>
      <c r="J5044">
        <v>2.4711634497347501</v>
      </c>
      <c r="K5044">
        <v>0.1</v>
      </c>
      <c r="L5044">
        <v>177</v>
      </c>
      <c r="M5044">
        <v>0</v>
      </c>
      <c r="N5044">
        <v>-0.28739896756022371</v>
      </c>
      <c r="O5044">
        <v>0.1</v>
      </c>
      <c r="P5044">
        <v>288</v>
      </c>
      <c r="Q5044">
        <v>2</v>
      </c>
      <c r="R5044">
        <v>3.3657012311465309</v>
      </c>
      <c r="S5044">
        <v>0.1</v>
      </c>
    </row>
    <row r="5045" spans="8:19" x14ac:dyDescent="0.3">
      <c r="H5045">
        <v>214</v>
      </c>
      <c r="I5045">
        <v>1</v>
      </c>
      <c r="J5045">
        <v>-5.5622670254787399E-2</v>
      </c>
      <c r="K5045">
        <v>0.1</v>
      </c>
      <c r="L5045">
        <v>418</v>
      </c>
      <c r="M5045">
        <v>4</v>
      </c>
      <c r="N5045">
        <v>-0.41591744061382702</v>
      </c>
      <c r="O5045">
        <v>0.1</v>
      </c>
      <c r="P5045">
        <v>240</v>
      </c>
      <c r="Q5045">
        <v>1</v>
      </c>
      <c r="R5045">
        <v>0.22940380020892329</v>
      </c>
      <c r="S5045">
        <v>0.1</v>
      </c>
    </row>
    <row r="5046" spans="8:19" x14ac:dyDescent="0.3">
      <c r="H5046">
        <v>362</v>
      </c>
      <c r="I5046">
        <v>4</v>
      </c>
      <c r="J5046">
        <v>0.78741241603301382</v>
      </c>
      <c r="K5046">
        <v>0.1</v>
      </c>
      <c r="L5046">
        <v>177</v>
      </c>
      <c r="M5046">
        <v>0</v>
      </c>
      <c r="N5046">
        <v>-0.6355265983706575</v>
      </c>
      <c r="O5046">
        <v>0.1</v>
      </c>
      <c r="P5046">
        <v>283</v>
      </c>
      <c r="Q5046">
        <v>2</v>
      </c>
      <c r="R5046">
        <v>0.36026930714970301</v>
      </c>
      <c r="S5046">
        <v>0.1</v>
      </c>
    </row>
    <row r="5047" spans="8:19" x14ac:dyDescent="0.3">
      <c r="H5047">
        <v>214</v>
      </c>
      <c r="I5047">
        <v>1</v>
      </c>
      <c r="J5047">
        <v>0.19607773114886601</v>
      </c>
      <c r="K5047">
        <v>0.1</v>
      </c>
      <c r="L5047">
        <v>192</v>
      </c>
      <c r="M5047">
        <v>0</v>
      </c>
      <c r="N5047">
        <v>-0.93368378003364572</v>
      </c>
      <c r="O5047">
        <v>0.1</v>
      </c>
      <c r="P5047">
        <v>359</v>
      </c>
      <c r="Q5047">
        <v>3</v>
      </c>
      <c r="R5047">
        <v>2.9730853170494358</v>
      </c>
      <c r="S5047">
        <v>0.1</v>
      </c>
    </row>
    <row r="5048" spans="8:19" x14ac:dyDescent="0.3">
      <c r="H5048">
        <v>264</v>
      </c>
      <c r="I5048">
        <v>2</v>
      </c>
      <c r="J5048">
        <v>-1.0222410577896111</v>
      </c>
      <c r="K5048">
        <v>0.1</v>
      </c>
      <c r="L5048">
        <v>223</v>
      </c>
      <c r="M5048">
        <v>1</v>
      </c>
      <c r="N5048">
        <v>-1.158678829571568</v>
      </c>
      <c r="O5048">
        <v>0.1</v>
      </c>
      <c r="P5048">
        <v>285</v>
      </c>
      <c r="Q5048">
        <v>2</v>
      </c>
      <c r="R5048">
        <v>0.92106083498152069</v>
      </c>
      <c r="S5048">
        <v>0.1</v>
      </c>
    </row>
    <row r="5049" spans="8:19" x14ac:dyDescent="0.3">
      <c r="H5049">
        <v>178</v>
      </c>
      <c r="I5049">
        <v>0</v>
      </c>
      <c r="J5049">
        <v>-1.470989137985012</v>
      </c>
      <c r="K5049">
        <v>0.1</v>
      </c>
      <c r="L5049">
        <v>295</v>
      </c>
      <c r="M5049">
        <v>2</v>
      </c>
      <c r="N5049">
        <v>1.223973847654275</v>
      </c>
      <c r="O5049">
        <v>0.1</v>
      </c>
      <c r="P5049">
        <v>385</v>
      </c>
      <c r="Q5049">
        <v>1</v>
      </c>
      <c r="R5049">
        <v>-0.46172795483964801</v>
      </c>
      <c r="S5049">
        <v>0.1</v>
      </c>
    </row>
    <row r="5050" spans="8:19" x14ac:dyDescent="0.3">
      <c r="H5050">
        <v>275</v>
      </c>
      <c r="I5050">
        <v>2</v>
      </c>
      <c r="J5050">
        <v>-1.4996767472474099E-2</v>
      </c>
      <c r="K5050">
        <v>0.1</v>
      </c>
      <c r="L5050">
        <v>176</v>
      </c>
      <c r="M5050">
        <v>0</v>
      </c>
      <c r="N5050">
        <v>-1.003409128130123</v>
      </c>
      <c r="O5050">
        <v>0.1</v>
      </c>
      <c r="P5050">
        <v>182</v>
      </c>
      <c r="Q5050">
        <v>0</v>
      </c>
      <c r="R5050">
        <v>-1.692712577156831</v>
      </c>
      <c r="S5050">
        <v>0.1</v>
      </c>
    </row>
    <row r="5051" spans="8:19" x14ac:dyDescent="0.3">
      <c r="H5051">
        <v>355</v>
      </c>
      <c r="I5051">
        <v>3</v>
      </c>
      <c r="J5051">
        <v>2.4390516555901809</v>
      </c>
      <c r="K5051">
        <v>0.1</v>
      </c>
      <c r="L5051">
        <v>167</v>
      </c>
      <c r="M5051">
        <v>0</v>
      </c>
      <c r="N5051">
        <v>-0.93835048141388833</v>
      </c>
      <c r="O5051">
        <v>0.1</v>
      </c>
      <c r="P5051">
        <v>201</v>
      </c>
      <c r="Q5051">
        <v>0</v>
      </c>
      <c r="R5051">
        <v>-1.0087411003954521</v>
      </c>
      <c r="S5051">
        <v>0.1</v>
      </c>
    </row>
    <row r="5052" spans="8:19" x14ac:dyDescent="0.3">
      <c r="H5052">
        <v>379</v>
      </c>
      <c r="I5052">
        <v>4</v>
      </c>
      <c r="J5052">
        <v>0.60780323152992288</v>
      </c>
      <c r="K5052">
        <v>0.1</v>
      </c>
      <c r="L5052">
        <v>186</v>
      </c>
      <c r="M5052">
        <v>0</v>
      </c>
      <c r="N5052">
        <v>-0.77364253315124976</v>
      </c>
      <c r="O5052">
        <v>0.1</v>
      </c>
      <c r="P5052">
        <v>424</v>
      </c>
      <c r="Q5052">
        <v>4</v>
      </c>
      <c r="R5052">
        <v>3.153920963961014</v>
      </c>
      <c r="S5052">
        <v>0.1</v>
      </c>
    </row>
    <row r="5053" spans="8:19" x14ac:dyDescent="0.3">
      <c r="H5053">
        <v>297</v>
      </c>
      <c r="I5053">
        <v>2</v>
      </c>
      <c r="J5053">
        <v>1.698830628877497</v>
      </c>
      <c r="K5053">
        <v>0.1</v>
      </c>
      <c r="L5053">
        <v>174</v>
      </c>
      <c r="M5053">
        <v>0</v>
      </c>
      <c r="N5053">
        <v>-1.292261164111304</v>
      </c>
      <c r="O5053">
        <v>0.1</v>
      </c>
      <c r="P5053">
        <v>437</v>
      </c>
      <c r="Q5053">
        <v>5</v>
      </c>
      <c r="R5053">
        <v>12.146310719180921</v>
      </c>
      <c r="S5053">
        <v>0.1</v>
      </c>
    </row>
    <row r="5054" spans="8:19" x14ac:dyDescent="0.3">
      <c r="H5054">
        <v>330</v>
      </c>
      <c r="I5054">
        <v>3</v>
      </c>
      <c r="J5054">
        <v>4.3265002974089741</v>
      </c>
      <c r="K5054">
        <v>0.1</v>
      </c>
      <c r="L5054">
        <v>185</v>
      </c>
      <c r="M5054">
        <v>0</v>
      </c>
      <c r="N5054">
        <v>-0.6602614490826072</v>
      </c>
      <c r="O5054">
        <v>0.1</v>
      </c>
      <c r="P5054">
        <v>392</v>
      </c>
      <c r="Q5054">
        <v>4</v>
      </c>
      <c r="R5054">
        <v>3.182753685092147</v>
      </c>
      <c r="S5054">
        <v>0.1</v>
      </c>
    </row>
    <row r="5055" spans="8:19" x14ac:dyDescent="0.3">
      <c r="H5055">
        <v>356</v>
      </c>
      <c r="I5055">
        <v>3</v>
      </c>
      <c r="J5055">
        <v>0.74705490993876378</v>
      </c>
      <c r="K5055">
        <v>0.1</v>
      </c>
      <c r="L5055">
        <v>356</v>
      </c>
      <c r="M5055">
        <v>3</v>
      </c>
      <c r="N5055">
        <v>2.6328709382427702</v>
      </c>
      <c r="O5055">
        <v>0.1</v>
      </c>
      <c r="P5055">
        <v>412</v>
      </c>
      <c r="Q5055">
        <v>5</v>
      </c>
      <c r="R5055">
        <v>10.11505606788173</v>
      </c>
      <c r="S5055">
        <v>0.1</v>
      </c>
    </row>
    <row r="5056" spans="8:19" x14ac:dyDescent="0.3">
      <c r="H5056">
        <v>423</v>
      </c>
      <c r="I5056">
        <v>4</v>
      </c>
      <c r="J5056">
        <v>0.35318690001780217</v>
      </c>
      <c r="K5056">
        <v>0.1</v>
      </c>
      <c r="L5056">
        <v>279</v>
      </c>
      <c r="M5056">
        <v>2</v>
      </c>
      <c r="N5056">
        <v>1.49197117775942</v>
      </c>
      <c r="O5056">
        <v>0.1</v>
      </c>
      <c r="P5056">
        <v>333</v>
      </c>
      <c r="Q5056">
        <v>3</v>
      </c>
      <c r="R5056">
        <v>7.2127818640148202</v>
      </c>
      <c r="S5056">
        <v>0.1</v>
      </c>
    </row>
    <row r="5057" spans="8:19" x14ac:dyDescent="0.3">
      <c r="H5057">
        <v>170</v>
      </c>
      <c r="I5057">
        <v>0</v>
      </c>
      <c r="J5057">
        <v>-1.287642176936959</v>
      </c>
      <c r="K5057">
        <v>0.1</v>
      </c>
      <c r="L5057">
        <v>238</v>
      </c>
      <c r="M5057">
        <v>1</v>
      </c>
      <c r="N5057">
        <v>0.55200220732869631</v>
      </c>
      <c r="O5057">
        <v>0.1</v>
      </c>
      <c r="P5057">
        <v>224</v>
      </c>
      <c r="Q5057">
        <v>1</v>
      </c>
      <c r="R5057">
        <v>0.81103955030422359</v>
      </c>
      <c r="S5057">
        <v>0.1</v>
      </c>
    </row>
    <row r="5058" spans="8:19" x14ac:dyDescent="0.3">
      <c r="H5058">
        <v>271</v>
      </c>
      <c r="I5058">
        <v>2</v>
      </c>
      <c r="J5058">
        <v>3.0005919094164888</v>
      </c>
      <c r="K5058">
        <v>0.1</v>
      </c>
      <c r="L5058">
        <v>187</v>
      </c>
      <c r="M5058">
        <v>0</v>
      </c>
      <c r="N5058">
        <v>-0.83079760090633359</v>
      </c>
      <c r="O5058">
        <v>0.1</v>
      </c>
      <c r="P5058">
        <v>343</v>
      </c>
      <c r="Q5058">
        <v>3</v>
      </c>
      <c r="R5058">
        <v>3.9304934083768148</v>
      </c>
      <c r="S5058">
        <v>0.1</v>
      </c>
    </row>
    <row r="5059" spans="8:19" x14ac:dyDescent="0.3">
      <c r="H5059">
        <v>246</v>
      </c>
      <c r="I5059">
        <v>1</v>
      </c>
      <c r="J5059">
        <v>-1.6001754155636729</v>
      </c>
      <c r="K5059">
        <v>0.1</v>
      </c>
      <c r="L5059">
        <v>169</v>
      </c>
      <c r="M5059">
        <v>0</v>
      </c>
      <c r="N5059">
        <v>-0.86920903771989377</v>
      </c>
      <c r="O5059">
        <v>0.1</v>
      </c>
      <c r="P5059">
        <v>345</v>
      </c>
      <c r="Q5059">
        <v>3</v>
      </c>
      <c r="R5059">
        <v>4.7632154536091953</v>
      </c>
      <c r="S5059">
        <v>0.1</v>
      </c>
    </row>
    <row r="5060" spans="8:19" x14ac:dyDescent="0.3">
      <c r="H5060">
        <v>213</v>
      </c>
      <c r="I5060">
        <v>0</v>
      </c>
      <c r="J5060">
        <v>-1.2991098599565929</v>
      </c>
      <c r="K5060">
        <v>0.1</v>
      </c>
      <c r="L5060">
        <v>314</v>
      </c>
      <c r="M5060">
        <v>2</v>
      </c>
      <c r="N5060">
        <v>-1.9438448888286479</v>
      </c>
      <c r="O5060">
        <v>0.1</v>
      </c>
      <c r="P5060">
        <v>332</v>
      </c>
      <c r="Q5060">
        <v>2</v>
      </c>
      <c r="R5060">
        <v>0.1220457882923901</v>
      </c>
      <c r="S5060">
        <v>0.1</v>
      </c>
    </row>
    <row r="5061" spans="8:19" x14ac:dyDescent="0.3">
      <c r="H5061">
        <v>210</v>
      </c>
      <c r="I5061">
        <v>1</v>
      </c>
      <c r="J5061">
        <v>-0.125833833452034</v>
      </c>
      <c r="K5061">
        <v>0.1</v>
      </c>
      <c r="L5061">
        <v>333</v>
      </c>
      <c r="M5061">
        <v>3</v>
      </c>
      <c r="N5061">
        <v>-1.737142291154097</v>
      </c>
      <c r="O5061">
        <v>0.1</v>
      </c>
      <c r="P5061">
        <v>365</v>
      </c>
      <c r="Q5061">
        <v>3</v>
      </c>
      <c r="R5061">
        <v>4.5903913714357003</v>
      </c>
      <c r="S5061">
        <v>0.1</v>
      </c>
    </row>
    <row r="5062" spans="8:19" x14ac:dyDescent="0.3">
      <c r="H5062">
        <v>374</v>
      </c>
      <c r="I5062">
        <v>3</v>
      </c>
      <c r="J5062">
        <v>1.7511529452546311</v>
      </c>
      <c r="K5062">
        <v>0.1</v>
      </c>
      <c r="L5062">
        <v>189</v>
      </c>
      <c r="M5062">
        <v>0</v>
      </c>
      <c r="N5062">
        <v>-1.762233069659991</v>
      </c>
      <c r="O5062">
        <v>0.1</v>
      </c>
      <c r="P5062">
        <v>365</v>
      </c>
      <c r="Q5062">
        <v>3</v>
      </c>
      <c r="R5062">
        <v>5.299250710381167</v>
      </c>
      <c r="S5062">
        <v>0.1</v>
      </c>
    </row>
    <row r="5063" spans="8:19" x14ac:dyDescent="0.3">
      <c r="H5063">
        <v>202</v>
      </c>
      <c r="I5063">
        <v>0</v>
      </c>
      <c r="J5063">
        <v>-0.93183640104848897</v>
      </c>
      <c r="K5063">
        <v>0.1</v>
      </c>
      <c r="L5063">
        <v>167</v>
      </c>
      <c r="M5063">
        <v>0</v>
      </c>
      <c r="N5063">
        <v>-0.79886103873277192</v>
      </c>
      <c r="O5063">
        <v>0.1</v>
      </c>
      <c r="P5063">
        <v>409</v>
      </c>
      <c r="Q5063">
        <v>4</v>
      </c>
      <c r="R5063">
        <v>8.9199515720465818</v>
      </c>
      <c r="S5063">
        <v>0.1</v>
      </c>
    </row>
    <row r="5064" spans="8:19" x14ac:dyDescent="0.3">
      <c r="H5064">
        <v>362</v>
      </c>
      <c r="I5064">
        <v>3</v>
      </c>
      <c r="J5064">
        <v>0.74962498773191666</v>
      </c>
      <c r="K5064">
        <v>0.1</v>
      </c>
      <c r="L5064">
        <v>249</v>
      </c>
      <c r="M5064">
        <v>2</v>
      </c>
      <c r="N5064">
        <v>0.43495489155666028</v>
      </c>
      <c r="O5064">
        <v>0.1</v>
      </c>
      <c r="P5064">
        <v>276</v>
      </c>
      <c r="Q5064">
        <v>2</v>
      </c>
      <c r="R5064">
        <v>-0.81690542272659317</v>
      </c>
      <c r="S5064">
        <v>0.1</v>
      </c>
    </row>
    <row r="5065" spans="8:19" x14ac:dyDescent="0.3">
      <c r="H5065">
        <v>341</v>
      </c>
      <c r="I5065">
        <v>3</v>
      </c>
      <c r="J5065">
        <v>1.1402390046948361</v>
      </c>
      <c r="K5065">
        <v>0.1</v>
      </c>
      <c r="L5065">
        <v>203</v>
      </c>
      <c r="M5065">
        <v>1</v>
      </c>
      <c r="N5065">
        <v>-0.86786842306011436</v>
      </c>
      <c r="O5065">
        <v>0.1</v>
      </c>
      <c r="P5065">
        <v>181</v>
      </c>
      <c r="Q5065">
        <v>0</v>
      </c>
      <c r="R5065">
        <v>-0.94661445591294335</v>
      </c>
      <c r="S5065">
        <v>0.1</v>
      </c>
    </row>
    <row r="5066" spans="8:19" x14ac:dyDescent="0.3">
      <c r="H5066">
        <v>171</v>
      </c>
      <c r="I5066">
        <v>0</v>
      </c>
      <c r="J5066">
        <v>-1.200974324518449</v>
      </c>
      <c r="K5066">
        <v>0.1</v>
      </c>
      <c r="L5066">
        <v>179</v>
      </c>
      <c r="M5066">
        <v>0</v>
      </c>
      <c r="N5066">
        <v>-0.31633467392477771</v>
      </c>
      <c r="O5066">
        <v>0.1</v>
      </c>
      <c r="P5066">
        <v>383</v>
      </c>
      <c r="Q5066">
        <v>4</v>
      </c>
      <c r="R5066">
        <v>8.1483803678069364</v>
      </c>
      <c r="S5066">
        <v>0.1</v>
      </c>
    </row>
    <row r="5067" spans="8:19" x14ac:dyDescent="0.3">
      <c r="H5067">
        <v>314</v>
      </c>
      <c r="I5067">
        <v>3</v>
      </c>
      <c r="J5067">
        <v>-0.21304299499104321</v>
      </c>
      <c r="K5067">
        <v>0.1</v>
      </c>
      <c r="L5067">
        <v>288</v>
      </c>
      <c r="M5067">
        <v>2</v>
      </c>
      <c r="N5067">
        <v>0.47790185053468232</v>
      </c>
      <c r="O5067">
        <v>0.1</v>
      </c>
      <c r="P5067">
        <v>374</v>
      </c>
      <c r="Q5067">
        <v>3</v>
      </c>
      <c r="R5067">
        <v>6.038734262262289</v>
      </c>
      <c r="S5067">
        <v>0.1</v>
      </c>
    </row>
    <row r="5068" spans="8:19" x14ac:dyDescent="0.3">
      <c r="H5068">
        <v>280</v>
      </c>
      <c r="I5068">
        <v>2</v>
      </c>
      <c r="J5068">
        <v>-1.5460864342953231</v>
      </c>
      <c r="K5068">
        <v>0.1</v>
      </c>
      <c r="L5068">
        <v>178</v>
      </c>
      <c r="M5068">
        <v>0</v>
      </c>
      <c r="N5068">
        <v>-0.60379363969257904</v>
      </c>
      <c r="O5068">
        <v>0.1</v>
      </c>
      <c r="P5068">
        <v>368</v>
      </c>
      <c r="Q5068">
        <v>3</v>
      </c>
      <c r="R5068">
        <v>5.305021133431234</v>
      </c>
      <c r="S5068">
        <v>0.1</v>
      </c>
    </row>
    <row r="5069" spans="8:19" x14ac:dyDescent="0.3">
      <c r="H5069">
        <v>247</v>
      </c>
      <c r="I5069">
        <v>2</v>
      </c>
      <c r="J5069">
        <v>-7.825252098576696E-2</v>
      </c>
      <c r="K5069">
        <v>0.1</v>
      </c>
      <c r="L5069">
        <v>282</v>
      </c>
      <c r="M5069">
        <v>2</v>
      </c>
      <c r="N5069">
        <v>2.414400451770069</v>
      </c>
      <c r="O5069">
        <v>0.1</v>
      </c>
      <c r="P5069">
        <v>284</v>
      </c>
      <c r="Q5069">
        <v>2</v>
      </c>
      <c r="R5069">
        <v>3.794321295240672</v>
      </c>
      <c r="S5069">
        <v>0.1</v>
      </c>
    </row>
    <row r="5070" spans="8:19" x14ac:dyDescent="0.3">
      <c r="H5070">
        <v>220</v>
      </c>
      <c r="I5070">
        <v>0</v>
      </c>
      <c r="J5070">
        <v>-0.69732332228165317</v>
      </c>
      <c r="K5070">
        <v>0.1</v>
      </c>
      <c r="L5070">
        <v>310</v>
      </c>
      <c r="M5070">
        <v>3</v>
      </c>
      <c r="N5070">
        <v>2.4312013495962521</v>
      </c>
      <c r="O5070">
        <v>0.1</v>
      </c>
      <c r="P5070">
        <v>425</v>
      </c>
      <c r="Q5070">
        <v>4</v>
      </c>
      <c r="R5070">
        <v>5.8818846182418048</v>
      </c>
      <c r="S5070">
        <v>0.1</v>
      </c>
    </row>
    <row r="5071" spans="8:19" x14ac:dyDescent="0.3">
      <c r="H5071">
        <v>274</v>
      </c>
      <c r="I5071">
        <v>2</v>
      </c>
      <c r="J5071">
        <v>-0.57650889255760407</v>
      </c>
      <c r="K5071">
        <v>0.1</v>
      </c>
      <c r="L5071">
        <v>274</v>
      </c>
      <c r="M5071">
        <v>2</v>
      </c>
      <c r="N5071">
        <v>2.344640278917077</v>
      </c>
      <c r="O5071">
        <v>0.1</v>
      </c>
      <c r="P5071">
        <v>471</v>
      </c>
      <c r="Q5071">
        <v>5</v>
      </c>
      <c r="R5071">
        <v>5.8721017814558296</v>
      </c>
      <c r="S5071">
        <v>0.1</v>
      </c>
    </row>
    <row r="5072" spans="8:19" x14ac:dyDescent="0.3">
      <c r="H5072">
        <v>350</v>
      </c>
      <c r="I5072">
        <v>3</v>
      </c>
      <c r="J5072">
        <v>1.712851795450663</v>
      </c>
      <c r="K5072">
        <v>0.1</v>
      </c>
      <c r="L5072">
        <v>184</v>
      </c>
      <c r="M5072">
        <v>0</v>
      </c>
      <c r="N5072">
        <v>-0.38803089290721432</v>
      </c>
      <c r="O5072">
        <v>0.1</v>
      </c>
      <c r="P5072">
        <v>245</v>
      </c>
      <c r="Q5072">
        <v>0</v>
      </c>
      <c r="R5072">
        <v>-1.5928770070106519</v>
      </c>
      <c r="S5072">
        <v>0.1</v>
      </c>
    </row>
    <row r="5073" spans="8:19" x14ac:dyDescent="0.3">
      <c r="H5073">
        <v>371</v>
      </c>
      <c r="I5073">
        <v>3</v>
      </c>
      <c r="J5073">
        <v>1.6871606625590321</v>
      </c>
      <c r="K5073">
        <v>0.1</v>
      </c>
      <c r="L5073">
        <v>263</v>
      </c>
      <c r="M5073">
        <v>2</v>
      </c>
      <c r="N5073">
        <v>-8.0179714717853345E-2</v>
      </c>
      <c r="O5073">
        <v>0.1</v>
      </c>
      <c r="P5073">
        <v>180</v>
      </c>
      <c r="Q5073">
        <v>0</v>
      </c>
      <c r="R5073">
        <v>-1.547723279378989</v>
      </c>
      <c r="S5073">
        <v>0.1</v>
      </c>
    </row>
    <row r="5074" spans="8:19" x14ac:dyDescent="0.3">
      <c r="H5074">
        <v>271</v>
      </c>
      <c r="I5074">
        <v>2</v>
      </c>
      <c r="J5074">
        <v>0.63587094994769899</v>
      </c>
      <c r="K5074">
        <v>0.1</v>
      </c>
      <c r="L5074">
        <v>178</v>
      </c>
      <c r="M5074">
        <v>0</v>
      </c>
      <c r="N5074">
        <v>-0.59779034664977082</v>
      </c>
      <c r="O5074">
        <v>0.1</v>
      </c>
      <c r="P5074">
        <v>324</v>
      </c>
      <c r="Q5074">
        <v>2</v>
      </c>
      <c r="R5074">
        <v>0.57426120419437432</v>
      </c>
      <c r="S5074">
        <v>0.1</v>
      </c>
    </row>
    <row r="5075" spans="8:19" x14ac:dyDescent="0.3">
      <c r="H5075">
        <v>333</v>
      </c>
      <c r="I5075">
        <v>3</v>
      </c>
      <c r="J5075">
        <v>1.376846420907178</v>
      </c>
      <c r="K5075">
        <v>0.1</v>
      </c>
      <c r="L5075">
        <v>251</v>
      </c>
      <c r="M5075">
        <v>1</v>
      </c>
      <c r="N5075">
        <v>-3.8451197516639009</v>
      </c>
      <c r="O5075">
        <v>0.1</v>
      </c>
      <c r="P5075">
        <v>519</v>
      </c>
      <c r="Q5075">
        <v>5</v>
      </c>
      <c r="R5075">
        <v>15.51424841177791</v>
      </c>
      <c r="S5075">
        <v>0.1</v>
      </c>
    </row>
    <row r="5076" spans="8:19" x14ac:dyDescent="0.3">
      <c r="H5076">
        <v>333</v>
      </c>
      <c r="I5076">
        <v>3</v>
      </c>
      <c r="J5076">
        <v>1.013084273226404</v>
      </c>
      <c r="K5076">
        <v>0.1</v>
      </c>
      <c r="L5076">
        <v>295</v>
      </c>
      <c r="M5076">
        <v>2</v>
      </c>
      <c r="N5076">
        <v>-4.6137631551297504</v>
      </c>
      <c r="O5076">
        <v>0.1</v>
      </c>
      <c r="P5076">
        <v>378</v>
      </c>
      <c r="Q5076">
        <v>3</v>
      </c>
      <c r="R5076">
        <v>5.2626089576792436</v>
      </c>
      <c r="S5076">
        <v>0.1</v>
      </c>
    </row>
    <row r="5077" spans="8:19" x14ac:dyDescent="0.3">
      <c r="H5077">
        <v>282</v>
      </c>
      <c r="I5077">
        <v>2</v>
      </c>
      <c r="J5077">
        <v>1.329235316459757</v>
      </c>
      <c r="K5077">
        <v>0.1</v>
      </c>
      <c r="L5077">
        <v>229</v>
      </c>
      <c r="M5077">
        <v>1</v>
      </c>
      <c r="N5077">
        <v>-0.93062889682910321</v>
      </c>
      <c r="O5077">
        <v>0.1</v>
      </c>
      <c r="P5077">
        <v>463</v>
      </c>
      <c r="Q5077">
        <v>3</v>
      </c>
      <c r="R5077">
        <v>1.516269538717322</v>
      </c>
      <c r="S5077">
        <v>0.1</v>
      </c>
    </row>
    <row r="5078" spans="8:19" x14ac:dyDescent="0.3">
      <c r="H5078">
        <v>344</v>
      </c>
      <c r="I5078">
        <v>2</v>
      </c>
      <c r="J5078">
        <v>-1.4862396805327871</v>
      </c>
      <c r="K5078">
        <v>0.1</v>
      </c>
      <c r="L5078">
        <v>406</v>
      </c>
      <c r="M5078">
        <v>4</v>
      </c>
      <c r="N5078">
        <v>0.30923857619455558</v>
      </c>
      <c r="O5078">
        <v>0.1</v>
      </c>
      <c r="P5078">
        <v>437</v>
      </c>
      <c r="Q5078">
        <v>5</v>
      </c>
      <c r="R5078">
        <v>3.5520731630734979</v>
      </c>
      <c r="S5078">
        <v>0.1</v>
      </c>
    </row>
    <row r="5079" spans="8:19" x14ac:dyDescent="0.3">
      <c r="H5079">
        <v>376</v>
      </c>
      <c r="I5079">
        <v>3</v>
      </c>
      <c r="J5079">
        <v>1.19945203912315</v>
      </c>
      <c r="K5079">
        <v>0.1</v>
      </c>
      <c r="L5079">
        <v>211</v>
      </c>
      <c r="M5079">
        <v>1</v>
      </c>
      <c r="N5079">
        <v>-0.263486952499973</v>
      </c>
      <c r="O5079">
        <v>0.1</v>
      </c>
      <c r="P5079">
        <v>375</v>
      </c>
      <c r="Q5079">
        <v>3</v>
      </c>
      <c r="R5079">
        <v>3.2334685767544462</v>
      </c>
      <c r="S5079">
        <v>0.1</v>
      </c>
    </row>
    <row r="5080" spans="8:19" x14ac:dyDescent="0.3">
      <c r="H5080">
        <v>350</v>
      </c>
      <c r="I5080">
        <v>3</v>
      </c>
      <c r="J5080">
        <v>2.489176535253379</v>
      </c>
      <c r="K5080">
        <v>0.1</v>
      </c>
      <c r="L5080">
        <v>229</v>
      </c>
      <c r="M5080">
        <v>1</v>
      </c>
      <c r="N5080">
        <v>0.89617231599840441</v>
      </c>
      <c r="O5080">
        <v>0.1</v>
      </c>
      <c r="P5080">
        <v>322</v>
      </c>
      <c r="Q5080">
        <v>3</v>
      </c>
      <c r="R5080">
        <v>2.0118791560119562</v>
      </c>
      <c r="S5080">
        <v>0.1</v>
      </c>
    </row>
    <row r="5081" spans="8:19" x14ac:dyDescent="0.3">
      <c r="H5081">
        <v>355</v>
      </c>
      <c r="I5081">
        <v>3</v>
      </c>
      <c r="J5081">
        <v>-0.71088978625972499</v>
      </c>
      <c r="K5081">
        <v>0.1</v>
      </c>
      <c r="L5081">
        <v>163</v>
      </c>
      <c r="M5081">
        <v>0</v>
      </c>
      <c r="N5081">
        <v>-0.3169554521374468</v>
      </c>
      <c r="O5081">
        <v>0.1</v>
      </c>
      <c r="P5081">
        <v>203</v>
      </c>
      <c r="Q5081">
        <v>1</v>
      </c>
      <c r="R5081">
        <v>-0.29449391088764698</v>
      </c>
      <c r="S5081">
        <v>0.1</v>
      </c>
    </row>
    <row r="5082" spans="8:19" x14ac:dyDescent="0.3">
      <c r="H5082">
        <v>413</v>
      </c>
      <c r="I5082">
        <v>4</v>
      </c>
      <c r="J5082">
        <v>2.742836398257555</v>
      </c>
      <c r="K5082">
        <v>0.1</v>
      </c>
      <c r="L5082">
        <v>214</v>
      </c>
      <c r="M5082">
        <v>1</v>
      </c>
      <c r="N5082">
        <v>0.54546800053870015</v>
      </c>
      <c r="O5082">
        <v>0.1</v>
      </c>
      <c r="P5082">
        <v>581</v>
      </c>
      <c r="Q5082">
        <v>10</v>
      </c>
      <c r="R5082">
        <v>14.05088646027867</v>
      </c>
      <c r="S5082">
        <v>0.1</v>
      </c>
    </row>
    <row r="5083" spans="8:19" x14ac:dyDescent="0.3">
      <c r="H5083">
        <v>488</v>
      </c>
      <c r="I5083">
        <v>6</v>
      </c>
      <c r="J5083">
        <v>3.6193656858479319</v>
      </c>
      <c r="K5083">
        <v>0.1</v>
      </c>
      <c r="L5083">
        <v>400</v>
      </c>
      <c r="M5083">
        <v>4</v>
      </c>
      <c r="N5083">
        <v>2.09598772657775</v>
      </c>
      <c r="O5083">
        <v>0.1</v>
      </c>
      <c r="P5083">
        <v>463</v>
      </c>
      <c r="Q5083">
        <v>3</v>
      </c>
      <c r="R5083">
        <v>3.5607598666944642</v>
      </c>
      <c r="S5083">
        <v>0.1</v>
      </c>
    </row>
    <row r="5084" spans="8:19" x14ac:dyDescent="0.3">
      <c r="H5084">
        <v>271</v>
      </c>
      <c r="I5084">
        <v>2</v>
      </c>
      <c r="J5084">
        <v>0.19978541074721429</v>
      </c>
      <c r="K5084">
        <v>0.1</v>
      </c>
      <c r="L5084">
        <v>215</v>
      </c>
      <c r="M5084">
        <v>1</v>
      </c>
      <c r="N5084">
        <v>-7.9510708675071012E-2</v>
      </c>
      <c r="O5084">
        <v>0.1</v>
      </c>
      <c r="P5084">
        <v>181</v>
      </c>
      <c r="Q5084">
        <v>0</v>
      </c>
      <c r="R5084">
        <v>-2.0089391366893552</v>
      </c>
      <c r="S5084">
        <v>0.1</v>
      </c>
    </row>
    <row r="5085" spans="8:19" x14ac:dyDescent="0.3">
      <c r="H5085">
        <v>259</v>
      </c>
      <c r="I5085">
        <v>2</v>
      </c>
      <c r="J5085">
        <v>1.5143417856011721</v>
      </c>
      <c r="K5085">
        <v>0.1</v>
      </c>
      <c r="L5085">
        <v>379</v>
      </c>
      <c r="M5085">
        <v>4</v>
      </c>
      <c r="N5085">
        <v>5.0205850887000292</v>
      </c>
      <c r="O5085">
        <v>0.1</v>
      </c>
      <c r="P5085">
        <v>199</v>
      </c>
      <c r="Q5085">
        <v>0</v>
      </c>
      <c r="R5085">
        <v>-1.417650144273199</v>
      </c>
      <c r="S5085">
        <v>0.1</v>
      </c>
    </row>
    <row r="5086" spans="8:19" x14ac:dyDescent="0.3">
      <c r="H5086">
        <v>397</v>
      </c>
      <c r="I5086">
        <v>5</v>
      </c>
      <c r="J5086">
        <v>3.5970396226779209</v>
      </c>
      <c r="K5086">
        <v>0.1</v>
      </c>
      <c r="L5086">
        <v>210</v>
      </c>
      <c r="M5086">
        <v>1</v>
      </c>
      <c r="N5086">
        <v>-3.3799577819800359</v>
      </c>
      <c r="O5086">
        <v>0.1</v>
      </c>
      <c r="P5086">
        <v>369</v>
      </c>
      <c r="Q5086">
        <v>4</v>
      </c>
      <c r="R5086">
        <v>3.243304474013625</v>
      </c>
      <c r="S5086">
        <v>0.1</v>
      </c>
    </row>
    <row r="5087" spans="8:19" x14ac:dyDescent="0.3">
      <c r="H5087">
        <v>216</v>
      </c>
      <c r="I5087">
        <v>0</v>
      </c>
      <c r="J5087">
        <v>-1.0457377058630319</v>
      </c>
      <c r="K5087">
        <v>0.1</v>
      </c>
      <c r="L5087">
        <v>396</v>
      </c>
      <c r="M5087">
        <v>4</v>
      </c>
      <c r="N5087">
        <v>-1.64281276895563</v>
      </c>
      <c r="O5087">
        <v>0.1</v>
      </c>
      <c r="P5087">
        <v>209</v>
      </c>
      <c r="Q5087">
        <v>0</v>
      </c>
      <c r="R5087">
        <v>-1.4558974147319621</v>
      </c>
      <c r="S5087">
        <v>0.1</v>
      </c>
    </row>
    <row r="5088" spans="8:19" x14ac:dyDescent="0.3">
      <c r="H5088">
        <v>406</v>
      </c>
      <c r="I5088">
        <v>4</v>
      </c>
      <c r="J5088">
        <v>4.6870078647637268</v>
      </c>
      <c r="K5088">
        <v>0.1</v>
      </c>
      <c r="L5088">
        <v>293</v>
      </c>
      <c r="M5088">
        <v>2</v>
      </c>
      <c r="N5088">
        <v>3.2827730772343009</v>
      </c>
      <c r="O5088">
        <v>0.1</v>
      </c>
      <c r="P5088">
        <v>293</v>
      </c>
      <c r="Q5088">
        <v>2</v>
      </c>
      <c r="R5088">
        <v>2.05392210823373</v>
      </c>
      <c r="S5088">
        <v>0.1</v>
      </c>
    </row>
    <row r="5089" spans="8:19" x14ac:dyDescent="0.3">
      <c r="H5089">
        <v>205</v>
      </c>
      <c r="I5089">
        <v>0</v>
      </c>
      <c r="J5089">
        <v>-1.441625878562484</v>
      </c>
      <c r="K5089">
        <v>0.1</v>
      </c>
      <c r="L5089">
        <v>425</v>
      </c>
      <c r="M5089">
        <v>4</v>
      </c>
      <c r="N5089">
        <v>2.3935771140363271</v>
      </c>
      <c r="O5089">
        <v>0.1</v>
      </c>
      <c r="P5089">
        <v>185</v>
      </c>
      <c r="Q5089">
        <v>0</v>
      </c>
      <c r="R5089">
        <v>-0.1133243899680632</v>
      </c>
      <c r="S5089">
        <v>0.1</v>
      </c>
    </row>
    <row r="5090" spans="8:19" x14ac:dyDescent="0.3">
      <c r="H5090">
        <v>271</v>
      </c>
      <c r="I5090">
        <v>2</v>
      </c>
      <c r="J5090">
        <v>-0.76204890351125798</v>
      </c>
      <c r="K5090">
        <v>0.1</v>
      </c>
      <c r="L5090">
        <v>442</v>
      </c>
      <c r="M5090">
        <v>4</v>
      </c>
      <c r="N5090">
        <v>6.6027490874150949</v>
      </c>
      <c r="O5090">
        <v>0.1</v>
      </c>
      <c r="P5090">
        <v>512</v>
      </c>
      <c r="Q5090">
        <v>5</v>
      </c>
      <c r="R5090">
        <v>14.87525322814586</v>
      </c>
      <c r="S5090">
        <v>0.1</v>
      </c>
    </row>
    <row r="5091" spans="8:19" x14ac:dyDescent="0.3">
      <c r="H5091">
        <v>207</v>
      </c>
      <c r="I5091">
        <v>1</v>
      </c>
      <c r="J5091">
        <v>0.72081187236768951</v>
      </c>
      <c r="K5091">
        <v>0.1</v>
      </c>
      <c r="L5091">
        <v>187</v>
      </c>
      <c r="M5091">
        <v>0</v>
      </c>
      <c r="N5091">
        <v>-0.78424560750424632</v>
      </c>
      <c r="O5091">
        <v>0.1</v>
      </c>
      <c r="P5091">
        <v>339</v>
      </c>
      <c r="Q5091">
        <v>3</v>
      </c>
      <c r="R5091">
        <v>1.2617032923048961</v>
      </c>
      <c r="S5091">
        <v>0.1</v>
      </c>
    </row>
    <row r="5092" spans="8:19" x14ac:dyDescent="0.3">
      <c r="H5092">
        <v>455</v>
      </c>
      <c r="I5092">
        <v>5</v>
      </c>
      <c r="J5092">
        <v>0.36751784006207311</v>
      </c>
      <c r="K5092">
        <v>0.1</v>
      </c>
      <c r="L5092">
        <v>214</v>
      </c>
      <c r="M5092">
        <v>1</v>
      </c>
      <c r="N5092">
        <v>-0.9981980619359706</v>
      </c>
      <c r="O5092">
        <v>0.1</v>
      </c>
      <c r="P5092">
        <v>180</v>
      </c>
      <c r="Q5092">
        <v>0</v>
      </c>
      <c r="R5092">
        <v>-2.341314396704798</v>
      </c>
      <c r="S5092">
        <v>0.1</v>
      </c>
    </row>
    <row r="5093" spans="8:19" x14ac:dyDescent="0.3">
      <c r="H5093">
        <v>166</v>
      </c>
      <c r="I5093">
        <v>0</v>
      </c>
      <c r="J5093">
        <v>-1.05672768079631</v>
      </c>
      <c r="K5093">
        <v>0.1</v>
      </c>
      <c r="L5093">
        <v>165</v>
      </c>
      <c r="M5093">
        <v>0</v>
      </c>
      <c r="N5093">
        <v>-0.75040198448113593</v>
      </c>
      <c r="O5093">
        <v>0.1</v>
      </c>
      <c r="P5093">
        <v>197</v>
      </c>
      <c r="Q5093">
        <v>0</v>
      </c>
      <c r="R5093">
        <v>-1.5204168876529569</v>
      </c>
      <c r="S5093">
        <v>0.1</v>
      </c>
    </row>
    <row r="5094" spans="8:19" x14ac:dyDescent="0.3">
      <c r="H5094">
        <v>212</v>
      </c>
      <c r="I5094">
        <v>0</v>
      </c>
      <c r="J5094">
        <v>-1.3797664005965411</v>
      </c>
      <c r="K5094">
        <v>0.1</v>
      </c>
      <c r="L5094">
        <v>274</v>
      </c>
      <c r="M5094">
        <v>2</v>
      </c>
      <c r="N5094">
        <v>1.5504136889408371</v>
      </c>
      <c r="O5094">
        <v>0.1</v>
      </c>
      <c r="P5094">
        <v>203</v>
      </c>
      <c r="Q5094">
        <v>0</v>
      </c>
      <c r="R5094">
        <v>-1.7960306897067919</v>
      </c>
      <c r="S5094">
        <v>0.1</v>
      </c>
    </row>
    <row r="5095" spans="8:19" x14ac:dyDescent="0.3">
      <c r="H5095">
        <v>278</v>
      </c>
      <c r="I5095">
        <v>2</v>
      </c>
      <c r="J5095">
        <v>-7.3836628995868347E-2</v>
      </c>
      <c r="K5095">
        <v>0.1</v>
      </c>
      <c r="L5095">
        <v>281</v>
      </c>
      <c r="M5095">
        <v>2</v>
      </c>
      <c r="N5095">
        <v>0.94719487183004958</v>
      </c>
      <c r="O5095">
        <v>0.1</v>
      </c>
      <c r="P5095">
        <v>190</v>
      </c>
      <c r="Q5095">
        <v>0</v>
      </c>
      <c r="R5095">
        <v>-1.7696332366413139</v>
      </c>
      <c r="S5095">
        <v>0.1</v>
      </c>
    </row>
    <row r="5096" spans="8:19" x14ac:dyDescent="0.3">
      <c r="H5096">
        <v>341</v>
      </c>
      <c r="I5096">
        <v>3</v>
      </c>
      <c r="J5096">
        <v>-0.13514884273644689</v>
      </c>
      <c r="K5096">
        <v>0.1</v>
      </c>
      <c r="L5096">
        <v>185</v>
      </c>
      <c r="M5096">
        <v>0</v>
      </c>
      <c r="N5096">
        <v>-0.86559851018972478</v>
      </c>
      <c r="O5096">
        <v>0.1</v>
      </c>
      <c r="P5096">
        <v>444</v>
      </c>
      <c r="Q5096">
        <v>5</v>
      </c>
      <c r="R5096">
        <v>3.376599541515553</v>
      </c>
      <c r="S5096">
        <v>0.1</v>
      </c>
    </row>
    <row r="5097" spans="8:19" x14ac:dyDescent="0.3">
      <c r="H5097">
        <v>233</v>
      </c>
      <c r="I5097">
        <v>1</v>
      </c>
      <c r="J5097">
        <v>-0.88252786728998422</v>
      </c>
      <c r="K5097">
        <v>0.1</v>
      </c>
      <c r="L5097">
        <v>175</v>
      </c>
      <c r="M5097">
        <v>0</v>
      </c>
      <c r="N5097">
        <v>-0.76270832724467941</v>
      </c>
      <c r="O5097">
        <v>0.1</v>
      </c>
      <c r="P5097">
        <v>294</v>
      </c>
      <c r="Q5097">
        <v>2</v>
      </c>
      <c r="R5097">
        <v>1.308889605073793</v>
      </c>
      <c r="S5097">
        <v>0.1</v>
      </c>
    </row>
    <row r="5098" spans="8:19" x14ac:dyDescent="0.3">
      <c r="H5098">
        <v>184</v>
      </c>
      <c r="I5098">
        <v>0</v>
      </c>
      <c r="J5098">
        <v>-1.6305665907657729</v>
      </c>
      <c r="K5098">
        <v>0.1</v>
      </c>
      <c r="L5098">
        <v>237</v>
      </c>
      <c r="M5098">
        <v>1</v>
      </c>
      <c r="N5098">
        <v>0.26253244622768851</v>
      </c>
      <c r="O5098">
        <v>0.1</v>
      </c>
      <c r="P5098">
        <v>461</v>
      </c>
      <c r="Q5098">
        <v>5</v>
      </c>
      <c r="R5098">
        <v>4.8044263837531869</v>
      </c>
      <c r="S5098">
        <v>0.1</v>
      </c>
    </row>
    <row r="5099" spans="8:19" x14ac:dyDescent="0.3">
      <c r="H5099">
        <v>197</v>
      </c>
      <c r="I5099">
        <v>0</v>
      </c>
      <c r="J5099">
        <v>-2.025296751732069</v>
      </c>
      <c r="K5099">
        <v>0.1</v>
      </c>
      <c r="L5099">
        <v>209</v>
      </c>
      <c r="M5099">
        <v>1</v>
      </c>
      <c r="N5099">
        <v>0.74471682923570937</v>
      </c>
      <c r="O5099">
        <v>0.1</v>
      </c>
      <c r="P5099">
        <v>214</v>
      </c>
      <c r="Q5099">
        <v>0</v>
      </c>
      <c r="R5099">
        <v>-2.0725006906850219</v>
      </c>
      <c r="S5099">
        <v>0.1</v>
      </c>
    </row>
    <row r="5100" spans="8:19" x14ac:dyDescent="0.3">
      <c r="H5100">
        <v>348</v>
      </c>
      <c r="I5100">
        <v>3</v>
      </c>
      <c r="J5100">
        <v>0.96949779575655248</v>
      </c>
      <c r="K5100">
        <v>0.1</v>
      </c>
      <c r="L5100">
        <v>169</v>
      </c>
      <c r="M5100">
        <v>0</v>
      </c>
      <c r="N5100">
        <v>-0.43741387210413041</v>
      </c>
      <c r="O5100">
        <v>0.1</v>
      </c>
      <c r="P5100">
        <v>270</v>
      </c>
      <c r="Q5100">
        <v>2</v>
      </c>
      <c r="R5100">
        <v>0.74469614012634766</v>
      </c>
      <c r="S5100">
        <v>0.1</v>
      </c>
    </row>
    <row r="5101" spans="8:19" x14ac:dyDescent="0.3">
      <c r="H5101">
        <v>272</v>
      </c>
      <c r="I5101">
        <v>1</v>
      </c>
      <c r="J5101">
        <v>-2.2486823109914789E-2</v>
      </c>
      <c r="K5101">
        <v>0.1</v>
      </c>
      <c r="L5101">
        <v>294</v>
      </c>
      <c r="M5101">
        <v>2</v>
      </c>
      <c r="N5101">
        <v>-0.35930171473069272</v>
      </c>
      <c r="O5101">
        <v>0.1</v>
      </c>
      <c r="P5101">
        <v>202</v>
      </c>
      <c r="Q5101">
        <v>0</v>
      </c>
      <c r="R5101">
        <v>-2.177659823988209</v>
      </c>
      <c r="S5101">
        <v>0.1</v>
      </c>
    </row>
    <row r="5102" spans="8:19" x14ac:dyDescent="0.3">
      <c r="H5102">
        <v>350</v>
      </c>
      <c r="I5102">
        <v>3</v>
      </c>
      <c r="J5102">
        <v>5.0871923708451003</v>
      </c>
      <c r="K5102">
        <v>0.1</v>
      </c>
      <c r="L5102">
        <v>300</v>
      </c>
      <c r="M5102">
        <v>2</v>
      </c>
      <c r="N5102">
        <v>2.7644457913913341</v>
      </c>
      <c r="O5102">
        <v>0.1</v>
      </c>
      <c r="P5102">
        <v>172</v>
      </c>
      <c r="Q5102">
        <v>0</v>
      </c>
      <c r="R5102">
        <v>-1.371038422222868</v>
      </c>
      <c r="S5102">
        <v>0.1</v>
      </c>
    </row>
    <row r="5103" spans="8:19" x14ac:dyDescent="0.3">
      <c r="H5103">
        <v>190</v>
      </c>
      <c r="I5103">
        <v>0</v>
      </c>
      <c r="J5103">
        <v>-1.11363847853083</v>
      </c>
      <c r="K5103">
        <v>0.1</v>
      </c>
      <c r="L5103">
        <v>236</v>
      </c>
      <c r="M5103">
        <v>1</v>
      </c>
      <c r="N5103">
        <v>1.2275320574510571</v>
      </c>
      <c r="O5103">
        <v>0.1</v>
      </c>
      <c r="P5103">
        <v>296</v>
      </c>
      <c r="Q5103">
        <v>2</v>
      </c>
      <c r="R5103">
        <v>-1.281506746337147E-3</v>
      </c>
      <c r="S5103">
        <v>0.1</v>
      </c>
    </row>
    <row r="5104" spans="8:19" x14ac:dyDescent="0.3">
      <c r="H5104">
        <v>454</v>
      </c>
      <c r="I5104">
        <v>4</v>
      </c>
      <c r="J5104">
        <v>1.0489490674605679</v>
      </c>
      <c r="K5104">
        <v>0.1</v>
      </c>
      <c r="L5104">
        <v>241</v>
      </c>
      <c r="M5104">
        <v>1</v>
      </c>
      <c r="N5104">
        <v>-0.41269704532519458</v>
      </c>
      <c r="O5104">
        <v>0.1</v>
      </c>
      <c r="P5104">
        <v>207</v>
      </c>
      <c r="Q5104">
        <v>1</v>
      </c>
      <c r="R5104">
        <v>-0.55724809905948303</v>
      </c>
      <c r="S5104">
        <v>0.1</v>
      </c>
    </row>
    <row r="5105" spans="8:19" x14ac:dyDescent="0.3">
      <c r="H5105">
        <v>286</v>
      </c>
      <c r="I5105">
        <v>2</v>
      </c>
      <c r="J5105">
        <v>0.92198103817792565</v>
      </c>
      <c r="K5105">
        <v>0.1</v>
      </c>
      <c r="L5105">
        <v>363</v>
      </c>
      <c r="M5105">
        <v>3</v>
      </c>
      <c r="N5105">
        <v>-1.110604145701124</v>
      </c>
      <c r="O5105">
        <v>0.1</v>
      </c>
      <c r="P5105">
        <v>429</v>
      </c>
      <c r="Q5105">
        <v>5</v>
      </c>
      <c r="R5105">
        <v>5.6192590795061781</v>
      </c>
      <c r="S5105">
        <v>0.1</v>
      </c>
    </row>
    <row r="5106" spans="8:19" x14ac:dyDescent="0.3">
      <c r="H5106">
        <v>260</v>
      </c>
      <c r="I5106">
        <v>1</v>
      </c>
      <c r="J5106">
        <v>-0.59752132957066895</v>
      </c>
      <c r="K5106">
        <v>0.1</v>
      </c>
      <c r="L5106">
        <v>363</v>
      </c>
      <c r="M5106">
        <v>3</v>
      </c>
      <c r="N5106">
        <v>-0.41201751780382551</v>
      </c>
      <c r="O5106">
        <v>0.1</v>
      </c>
      <c r="P5106">
        <v>482</v>
      </c>
      <c r="Q5106">
        <v>6</v>
      </c>
      <c r="R5106">
        <v>6.2633232480890548</v>
      </c>
      <c r="S5106">
        <v>0.1</v>
      </c>
    </row>
    <row r="5107" spans="8:19" x14ac:dyDescent="0.3">
      <c r="H5107">
        <v>167</v>
      </c>
      <c r="I5107">
        <v>0</v>
      </c>
      <c r="J5107">
        <v>-1.749234106068827</v>
      </c>
      <c r="K5107">
        <v>0.1</v>
      </c>
      <c r="L5107">
        <v>165</v>
      </c>
      <c r="M5107">
        <v>0</v>
      </c>
      <c r="N5107">
        <v>-0.47436835181543258</v>
      </c>
      <c r="O5107">
        <v>0.1</v>
      </c>
      <c r="P5107">
        <v>531</v>
      </c>
      <c r="Q5107">
        <v>7</v>
      </c>
      <c r="R5107">
        <v>10.09654109510916</v>
      </c>
      <c r="S5107">
        <v>0.1</v>
      </c>
    </row>
    <row r="5108" spans="8:19" x14ac:dyDescent="0.3">
      <c r="H5108">
        <v>232</v>
      </c>
      <c r="I5108">
        <v>0</v>
      </c>
      <c r="J5108">
        <v>-1.065401805336788</v>
      </c>
      <c r="K5108">
        <v>0.1</v>
      </c>
      <c r="L5108">
        <v>399</v>
      </c>
      <c r="M5108">
        <v>4</v>
      </c>
      <c r="N5108">
        <v>0.30018461886547387</v>
      </c>
      <c r="O5108">
        <v>0.1</v>
      </c>
      <c r="P5108">
        <v>285</v>
      </c>
      <c r="Q5108">
        <v>2</v>
      </c>
      <c r="R5108">
        <v>0.89525339353935651</v>
      </c>
      <c r="S5108">
        <v>0.1</v>
      </c>
    </row>
    <row r="5109" spans="8:19" x14ac:dyDescent="0.3">
      <c r="H5109">
        <v>175</v>
      </c>
      <c r="I5109">
        <v>0</v>
      </c>
      <c r="J5109">
        <v>-0.84212178492156309</v>
      </c>
      <c r="K5109">
        <v>0.1</v>
      </c>
      <c r="L5109">
        <v>209</v>
      </c>
      <c r="M5109">
        <v>1</v>
      </c>
      <c r="N5109">
        <v>-0.72252907268923572</v>
      </c>
      <c r="O5109">
        <v>0.1</v>
      </c>
      <c r="P5109">
        <v>430</v>
      </c>
      <c r="Q5109">
        <v>5</v>
      </c>
      <c r="R5109">
        <v>3.1217320246628191</v>
      </c>
      <c r="S5109">
        <v>0.1</v>
      </c>
    </row>
    <row r="5110" spans="8:19" x14ac:dyDescent="0.3">
      <c r="H5110">
        <v>262</v>
      </c>
      <c r="I5110">
        <v>2</v>
      </c>
      <c r="J5110">
        <v>-0.85956941536710607</v>
      </c>
      <c r="K5110">
        <v>0.1</v>
      </c>
      <c r="L5110">
        <v>305</v>
      </c>
      <c r="M5110">
        <v>3</v>
      </c>
      <c r="N5110">
        <v>-0.3219446210432747</v>
      </c>
      <c r="O5110">
        <v>0.1</v>
      </c>
      <c r="P5110">
        <v>468</v>
      </c>
      <c r="Q5110">
        <v>6</v>
      </c>
      <c r="R5110">
        <v>10.39077101287377</v>
      </c>
      <c r="S5110">
        <v>0.1</v>
      </c>
    </row>
    <row r="5111" spans="8:19" x14ac:dyDescent="0.3">
      <c r="H5111">
        <v>274</v>
      </c>
      <c r="I5111">
        <v>2</v>
      </c>
      <c r="J5111">
        <v>0.88652778449676328</v>
      </c>
      <c r="K5111">
        <v>0.1</v>
      </c>
      <c r="L5111">
        <v>275</v>
      </c>
      <c r="M5111">
        <v>2</v>
      </c>
      <c r="N5111">
        <v>1.9710791935544421</v>
      </c>
      <c r="O5111">
        <v>0.1</v>
      </c>
      <c r="P5111">
        <v>309</v>
      </c>
      <c r="Q5111">
        <v>2</v>
      </c>
      <c r="R5111">
        <v>0.2368169543583136</v>
      </c>
      <c r="S5111">
        <v>0.1</v>
      </c>
    </row>
    <row r="5112" spans="8:19" x14ac:dyDescent="0.3">
      <c r="H5112">
        <v>461</v>
      </c>
      <c r="I5112">
        <v>4</v>
      </c>
      <c r="J5112">
        <v>0.29150398605535588</v>
      </c>
      <c r="K5112">
        <v>0.1</v>
      </c>
      <c r="L5112">
        <v>274</v>
      </c>
      <c r="M5112">
        <v>2</v>
      </c>
      <c r="N5112">
        <v>2.491677105724682</v>
      </c>
      <c r="O5112">
        <v>0.1</v>
      </c>
      <c r="P5112">
        <v>338</v>
      </c>
      <c r="Q5112">
        <v>3</v>
      </c>
      <c r="R5112">
        <v>3.586547210362081</v>
      </c>
      <c r="S5112">
        <v>0.1</v>
      </c>
    </row>
    <row r="5113" spans="8:19" x14ac:dyDescent="0.3">
      <c r="H5113">
        <v>170</v>
      </c>
      <c r="I5113">
        <v>0</v>
      </c>
      <c r="J5113">
        <v>-1.5083309359668129</v>
      </c>
      <c r="K5113">
        <v>0.1</v>
      </c>
      <c r="L5113">
        <v>242</v>
      </c>
      <c r="M5113">
        <v>1</v>
      </c>
      <c r="N5113">
        <v>-0.64187176102694887</v>
      </c>
      <c r="O5113">
        <v>0.1</v>
      </c>
      <c r="P5113">
        <v>344</v>
      </c>
      <c r="Q5113">
        <v>3</v>
      </c>
      <c r="R5113">
        <v>2.997658814822926</v>
      </c>
      <c r="S5113">
        <v>0.1</v>
      </c>
    </row>
    <row r="5114" spans="8:19" x14ac:dyDescent="0.3">
      <c r="H5114">
        <v>166</v>
      </c>
      <c r="I5114">
        <v>0</v>
      </c>
      <c r="J5114">
        <v>-1.190846336946541</v>
      </c>
      <c r="K5114">
        <v>0.1</v>
      </c>
      <c r="L5114">
        <v>217</v>
      </c>
      <c r="M5114">
        <v>1</v>
      </c>
      <c r="N5114">
        <v>-0.23459268464171229</v>
      </c>
      <c r="O5114">
        <v>0.1</v>
      </c>
      <c r="P5114">
        <v>346</v>
      </c>
      <c r="Q5114">
        <v>3</v>
      </c>
      <c r="R5114">
        <v>2.6688505285828219</v>
      </c>
      <c r="S5114">
        <v>0.1</v>
      </c>
    </row>
    <row r="5115" spans="8:19" x14ac:dyDescent="0.3">
      <c r="H5115">
        <v>441</v>
      </c>
      <c r="I5115">
        <v>5</v>
      </c>
      <c r="J5115">
        <v>2.9902947791841279</v>
      </c>
      <c r="K5115">
        <v>0.1</v>
      </c>
      <c r="L5115">
        <v>334</v>
      </c>
      <c r="M5115">
        <v>3</v>
      </c>
      <c r="N5115">
        <v>1.7565391077515471</v>
      </c>
      <c r="O5115">
        <v>0.1</v>
      </c>
      <c r="P5115">
        <v>368</v>
      </c>
      <c r="Q5115">
        <v>3</v>
      </c>
      <c r="R5115">
        <v>7.584432089880548</v>
      </c>
      <c r="S5115">
        <v>0.1</v>
      </c>
    </row>
    <row r="5116" spans="8:19" x14ac:dyDescent="0.3">
      <c r="H5116">
        <v>276</v>
      </c>
      <c r="I5116">
        <v>2</v>
      </c>
      <c r="J5116">
        <v>-0.19089783075792549</v>
      </c>
      <c r="K5116">
        <v>0.1</v>
      </c>
      <c r="L5116">
        <v>238</v>
      </c>
      <c r="M5116">
        <v>1</v>
      </c>
      <c r="N5116">
        <v>1.5240326868552361</v>
      </c>
      <c r="O5116">
        <v>0.1</v>
      </c>
      <c r="P5116">
        <v>277</v>
      </c>
      <c r="Q5116">
        <v>2</v>
      </c>
      <c r="R5116">
        <v>2.191868501463718</v>
      </c>
      <c r="S5116">
        <v>0.1</v>
      </c>
    </row>
    <row r="5117" spans="8:19" x14ac:dyDescent="0.3">
      <c r="H5117">
        <v>472</v>
      </c>
      <c r="I5117">
        <v>5</v>
      </c>
      <c r="J5117">
        <v>4.2624424736649376</v>
      </c>
      <c r="K5117">
        <v>0.1</v>
      </c>
      <c r="L5117">
        <v>288</v>
      </c>
      <c r="M5117">
        <v>3</v>
      </c>
      <c r="N5117">
        <v>3.673141901088131</v>
      </c>
      <c r="O5117">
        <v>0.1</v>
      </c>
      <c r="P5117">
        <v>289</v>
      </c>
      <c r="Q5117">
        <v>0</v>
      </c>
      <c r="R5117">
        <v>-1.6134794810053721</v>
      </c>
      <c r="S5117">
        <v>0.1</v>
      </c>
    </row>
    <row r="5118" spans="8:19" x14ac:dyDescent="0.3">
      <c r="H5118">
        <v>509</v>
      </c>
      <c r="I5118">
        <v>5</v>
      </c>
      <c r="J5118">
        <v>7.1720856807154512</v>
      </c>
      <c r="K5118">
        <v>0.1</v>
      </c>
      <c r="L5118">
        <v>211</v>
      </c>
      <c r="M5118">
        <v>1</v>
      </c>
      <c r="N5118">
        <v>-2.1091484851571032</v>
      </c>
      <c r="O5118">
        <v>0.1</v>
      </c>
      <c r="P5118">
        <v>345</v>
      </c>
      <c r="Q5118">
        <v>3</v>
      </c>
      <c r="R5118">
        <v>4.1050994618791838</v>
      </c>
      <c r="S5118">
        <v>0.1</v>
      </c>
    </row>
    <row r="5119" spans="8:19" x14ac:dyDescent="0.3">
      <c r="H5119">
        <v>545</v>
      </c>
      <c r="I5119">
        <v>5</v>
      </c>
      <c r="J5119">
        <v>8.4728344114401715</v>
      </c>
      <c r="K5119">
        <v>0.1</v>
      </c>
      <c r="L5119">
        <v>514</v>
      </c>
      <c r="M5119">
        <v>6</v>
      </c>
      <c r="N5119">
        <v>4.4071425704365463</v>
      </c>
      <c r="O5119">
        <v>0.1</v>
      </c>
      <c r="P5119">
        <v>179</v>
      </c>
      <c r="Q5119">
        <v>0</v>
      </c>
      <c r="R5119">
        <v>-1.463093874985673</v>
      </c>
      <c r="S5119">
        <v>0.1</v>
      </c>
    </row>
    <row r="5120" spans="8:19" x14ac:dyDescent="0.3">
      <c r="H5120">
        <v>407</v>
      </c>
      <c r="I5120">
        <v>4</v>
      </c>
      <c r="J5120">
        <v>1.554768446440189</v>
      </c>
      <c r="K5120">
        <v>0.1</v>
      </c>
      <c r="L5120">
        <v>231</v>
      </c>
      <c r="M5120">
        <v>1</v>
      </c>
      <c r="N5120">
        <v>0.55782613395701852</v>
      </c>
      <c r="O5120">
        <v>0.1</v>
      </c>
      <c r="P5120">
        <v>305</v>
      </c>
      <c r="Q5120">
        <v>2</v>
      </c>
      <c r="R5120">
        <v>2.0276062427529422</v>
      </c>
      <c r="S5120">
        <v>0.1</v>
      </c>
    </row>
    <row r="5121" spans="8:19" x14ac:dyDescent="0.3">
      <c r="H5121">
        <v>312</v>
      </c>
      <c r="I5121">
        <v>2</v>
      </c>
      <c r="J5121">
        <v>1.5895385499605019</v>
      </c>
      <c r="K5121">
        <v>0.1</v>
      </c>
      <c r="L5121">
        <v>237</v>
      </c>
      <c r="M5121">
        <v>1</v>
      </c>
      <c r="N5121">
        <v>-0.25273515118258272</v>
      </c>
      <c r="O5121">
        <v>0.1</v>
      </c>
      <c r="P5121">
        <v>197</v>
      </c>
      <c r="Q5121">
        <v>0</v>
      </c>
      <c r="R5121">
        <v>-0.1259520290717159</v>
      </c>
      <c r="S5121">
        <v>0.1</v>
      </c>
    </row>
    <row r="5122" spans="8:19" x14ac:dyDescent="0.3">
      <c r="H5122">
        <v>458</v>
      </c>
      <c r="I5122">
        <v>5</v>
      </c>
      <c r="J5122">
        <v>2.2524617108507301</v>
      </c>
      <c r="K5122">
        <v>0.1</v>
      </c>
      <c r="L5122">
        <v>422</v>
      </c>
      <c r="M5122">
        <v>5</v>
      </c>
      <c r="N5122">
        <v>1.051630553925172</v>
      </c>
      <c r="O5122">
        <v>0.1</v>
      </c>
      <c r="P5122">
        <v>209</v>
      </c>
      <c r="Q5122">
        <v>0</v>
      </c>
      <c r="R5122">
        <v>-1.0025258888603661</v>
      </c>
      <c r="S5122">
        <v>0.1</v>
      </c>
    </row>
    <row r="5123" spans="8:19" x14ac:dyDescent="0.3">
      <c r="H5123">
        <v>472</v>
      </c>
      <c r="I5123">
        <v>5</v>
      </c>
      <c r="J5123">
        <v>2.4299475425417678</v>
      </c>
      <c r="K5123">
        <v>0.1</v>
      </c>
      <c r="L5123">
        <v>207</v>
      </c>
      <c r="M5123">
        <v>1</v>
      </c>
      <c r="N5123">
        <v>-1.779245379513722</v>
      </c>
      <c r="O5123">
        <v>0.1</v>
      </c>
      <c r="P5123">
        <v>305</v>
      </c>
      <c r="Q5123">
        <v>2</v>
      </c>
      <c r="R5123">
        <v>0.72290840198954831</v>
      </c>
      <c r="S5123">
        <v>0.1</v>
      </c>
    </row>
    <row r="5124" spans="8:19" x14ac:dyDescent="0.3">
      <c r="H5124">
        <v>214</v>
      </c>
      <c r="I5124">
        <v>1</v>
      </c>
      <c r="J5124">
        <v>-0.99647889338044249</v>
      </c>
      <c r="K5124">
        <v>0.1</v>
      </c>
      <c r="L5124">
        <v>220</v>
      </c>
      <c r="M5124">
        <v>1</v>
      </c>
      <c r="N5124">
        <v>0.66926880114401943</v>
      </c>
      <c r="O5124">
        <v>0.1</v>
      </c>
      <c r="P5124">
        <v>181</v>
      </c>
      <c r="Q5124">
        <v>0</v>
      </c>
      <c r="R5124">
        <v>-4.6275737194669819E-3</v>
      </c>
      <c r="S5124">
        <v>0.1</v>
      </c>
    </row>
    <row r="5125" spans="8:19" x14ac:dyDescent="0.3">
      <c r="H5125">
        <v>187</v>
      </c>
      <c r="I5125">
        <v>0</v>
      </c>
      <c r="J5125">
        <v>-0.90234898471550073</v>
      </c>
      <c r="K5125">
        <v>0.1</v>
      </c>
      <c r="L5125">
        <v>190</v>
      </c>
      <c r="M5125">
        <v>0</v>
      </c>
      <c r="N5125">
        <v>-0.21936859377556389</v>
      </c>
      <c r="O5125">
        <v>0.1</v>
      </c>
      <c r="P5125">
        <v>407</v>
      </c>
      <c r="Q5125">
        <v>4</v>
      </c>
      <c r="R5125">
        <v>5.3594784067657901</v>
      </c>
      <c r="S5125">
        <v>0.1</v>
      </c>
    </row>
    <row r="5126" spans="8:19" x14ac:dyDescent="0.3">
      <c r="H5126">
        <v>265</v>
      </c>
      <c r="I5126">
        <v>2</v>
      </c>
      <c r="J5126">
        <v>-0.13790802167894639</v>
      </c>
      <c r="K5126">
        <v>0.1</v>
      </c>
      <c r="L5126">
        <v>488</v>
      </c>
      <c r="M5126">
        <v>8</v>
      </c>
      <c r="N5126">
        <v>5.5506370716102058</v>
      </c>
      <c r="O5126">
        <v>0.1</v>
      </c>
      <c r="P5126">
        <v>214</v>
      </c>
      <c r="Q5126">
        <v>0</v>
      </c>
      <c r="R5126">
        <v>-1.2165756387238209</v>
      </c>
      <c r="S5126">
        <v>0.1</v>
      </c>
    </row>
    <row r="5127" spans="8:19" x14ac:dyDescent="0.3">
      <c r="H5127">
        <v>284</v>
      </c>
      <c r="I5127">
        <v>1</v>
      </c>
      <c r="J5127">
        <v>-0.84084099452121175</v>
      </c>
      <c r="K5127">
        <v>0.1</v>
      </c>
      <c r="L5127">
        <v>259</v>
      </c>
      <c r="M5127">
        <v>1</v>
      </c>
      <c r="N5127">
        <v>0.38498700274230341</v>
      </c>
      <c r="O5127">
        <v>0.1</v>
      </c>
      <c r="P5127">
        <v>225</v>
      </c>
      <c r="Q5127">
        <v>0</v>
      </c>
      <c r="R5127">
        <v>-2.2426052943170709</v>
      </c>
      <c r="S5127">
        <v>0.1</v>
      </c>
    </row>
    <row r="5128" spans="8:19" x14ac:dyDescent="0.3">
      <c r="H5128">
        <v>288</v>
      </c>
      <c r="I5128">
        <v>2</v>
      </c>
      <c r="J5128">
        <v>-0.65235678196393865</v>
      </c>
      <c r="K5128">
        <v>0.1</v>
      </c>
      <c r="L5128">
        <v>341</v>
      </c>
      <c r="M5128">
        <v>3</v>
      </c>
      <c r="N5128">
        <v>2.7880926034547628</v>
      </c>
      <c r="O5128">
        <v>0.1</v>
      </c>
      <c r="P5128">
        <v>219</v>
      </c>
      <c r="Q5128">
        <v>0</v>
      </c>
      <c r="R5128">
        <v>-1.423450701438894</v>
      </c>
      <c r="S5128">
        <v>0.1</v>
      </c>
    </row>
    <row r="5129" spans="8:19" x14ac:dyDescent="0.3">
      <c r="H5129">
        <v>394</v>
      </c>
      <c r="I5129">
        <v>5</v>
      </c>
      <c r="J5129">
        <v>4.2289526004088236</v>
      </c>
      <c r="K5129">
        <v>0.1</v>
      </c>
      <c r="L5129">
        <v>178</v>
      </c>
      <c r="M5129">
        <v>0</v>
      </c>
      <c r="N5129">
        <v>-0.64235671412973439</v>
      </c>
      <c r="O5129">
        <v>0.1</v>
      </c>
      <c r="P5129">
        <v>431</v>
      </c>
      <c r="Q5129">
        <v>4</v>
      </c>
      <c r="R5129">
        <v>5.1358350313220651</v>
      </c>
      <c r="S5129">
        <v>0.1</v>
      </c>
    </row>
    <row r="5130" spans="8:19" x14ac:dyDescent="0.3">
      <c r="H5130">
        <v>453</v>
      </c>
      <c r="I5130">
        <v>5</v>
      </c>
      <c r="J5130">
        <v>2.460486952265458</v>
      </c>
      <c r="K5130">
        <v>0.1</v>
      </c>
      <c r="L5130">
        <v>190</v>
      </c>
      <c r="M5130">
        <v>0</v>
      </c>
      <c r="N5130">
        <v>-0.7907142646843498</v>
      </c>
      <c r="O5130">
        <v>0.1</v>
      </c>
      <c r="P5130">
        <v>421</v>
      </c>
      <c r="Q5130">
        <v>5</v>
      </c>
      <c r="R5130">
        <v>5.4899402748341366</v>
      </c>
      <c r="S5130">
        <v>0.1</v>
      </c>
    </row>
    <row r="5131" spans="8:19" x14ac:dyDescent="0.3">
      <c r="H5131">
        <v>206</v>
      </c>
      <c r="I5131">
        <v>0</v>
      </c>
      <c r="J5131">
        <v>-0.82127770576261461</v>
      </c>
      <c r="K5131">
        <v>0.1</v>
      </c>
      <c r="L5131">
        <v>268</v>
      </c>
      <c r="M5131">
        <v>2</v>
      </c>
      <c r="N5131">
        <v>0.26232626857731289</v>
      </c>
      <c r="O5131">
        <v>0.1</v>
      </c>
      <c r="P5131">
        <v>423</v>
      </c>
      <c r="Q5131">
        <v>4</v>
      </c>
      <c r="R5131">
        <v>4.0754322328535668</v>
      </c>
      <c r="S5131">
        <v>0.1</v>
      </c>
    </row>
    <row r="5132" spans="8:19" x14ac:dyDescent="0.3">
      <c r="H5132">
        <v>342</v>
      </c>
      <c r="I5132">
        <v>3</v>
      </c>
      <c r="J5132">
        <v>2.835283831477287</v>
      </c>
      <c r="K5132">
        <v>0.1</v>
      </c>
      <c r="L5132">
        <v>196</v>
      </c>
      <c r="M5132">
        <v>0</v>
      </c>
      <c r="N5132">
        <v>7.8430215300968692E-2</v>
      </c>
      <c r="O5132">
        <v>0.1</v>
      </c>
      <c r="P5132">
        <v>336</v>
      </c>
      <c r="Q5132">
        <v>3</v>
      </c>
      <c r="R5132">
        <v>5.0533293341871426</v>
      </c>
      <c r="S5132">
        <v>0.1</v>
      </c>
    </row>
    <row r="5133" spans="8:19" x14ac:dyDescent="0.3">
      <c r="H5133">
        <v>197</v>
      </c>
      <c r="I5133">
        <v>1</v>
      </c>
      <c r="J5133">
        <v>-0.3264586158462659</v>
      </c>
      <c r="K5133">
        <v>0.1</v>
      </c>
      <c r="L5133">
        <v>196</v>
      </c>
      <c r="M5133">
        <v>0</v>
      </c>
      <c r="N5133">
        <v>-1.122864127216151</v>
      </c>
      <c r="O5133">
        <v>0.1</v>
      </c>
      <c r="P5133">
        <v>353</v>
      </c>
      <c r="Q5133">
        <v>3</v>
      </c>
      <c r="R5133">
        <v>4.4443089320131692</v>
      </c>
      <c r="S5133">
        <v>0.1</v>
      </c>
    </row>
    <row r="5134" spans="8:19" x14ac:dyDescent="0.3">
      <c r="H5134">
        <v>272</v>
      </c>
      <c r="I5134">
        <v>2</v>
      </c>
      <c r="J5134">
        <v>2.1269880019753962</v>
      </c>
      <c r="K5134">
        <v>0.1</v>
      </c>
      <c r="L5134">
        <v>272</v>
      </c>
      <c r="M5134">
        <v>2</v>
      </c>
      <c r="N5134">
        <v>2.087333695900186</v>
      </c>
      <c r="O5134">
        <v>0.1</v>
      </c>
      <c r="P5134">
        <v>322</v>
      </c>
      <c r="Q5134">
        <v>2</v>
      </c>
      <c r="R5134">
        <v>1.4099688743402241</v>
      </c>
      <c r="S5134">
        <v>0.1</v>
      </c>
    </row>
    <row r="5135" spans="8:19" x14ac:dyDescent="0.3">
      <c r="H5135">
        <v>349</v>
      </c>
      <c r="I5135">
        <v>3</v>
      </c>
      <c r="J5135">
        <v>2.2384793693428162</v>
      </c>
      <c r="K5135">
        <v>0.1</v>
      </c>
      <c r="L5135">
        <v>238</v>
      </c>
      <c r="M5135">
        <v>1</v>
      </c>
      <c r="N5135">
        <v>0.30394874137746247</v>
      </c>
      <c r="O5135">
        <v>0.1</v>
      </c>
      <c r="P5135">
        <v>291</v>
      </c>
      <c r="Q5135">
        <v>2</v>
      </c>
      <c r="R5135">
        <v>2.0370795921019682</v>
      </c>
      <c r="S5135">
        <v>0.1</v>
      </c>
    </row>
    <row r="5136" spans="8:19" x14ac:dyDescent="0.3">
      <c r="H5136">
        <v>415</v>
      </c>
      <c r="I5136">
        <v>4</v>
      </c>
      <c r="J5136">
        <v>0.77109951314643954</v>
      </c>
      <c r="K5136">
        <v>0.1</v>
      </c>
      <c r="L5136">
        <v>246</v>
      </c>
      <c r="M5136">
        <v>1</v>
      </c>
      <c r="N5136">
        <v>0.53549065727539924</v>
      </c>
      <c r="O5136">
        <v>0.1</v>
      </c>
      <c r="P5136">
        <v>346</v>
      </c>
      <c r="Q5136">
        <v>3</v>
      </c>
      <c r="R5136">
        <v>1.811592084011892</v>
      </c>
      <c r="S5136">
        <v>0.1</v>
      </c>
    </row>
    <row r="5137" spans="8:19" x14ac:dyDescent="0.3">
      <c r="H5137">
        <v>283</v>
      </c>
      <c r="I5137">
        <v>2</v>
      </c>
      <c r="J5137">
        <v>0.52828705547180077</v>
      </c>
      <c r="K5137">
        <v>0.1</v>
      </c>
      <c r="L5137">
        <v>270</v>
      </c>
      <c r="M5137">
        <v>2</v>
      </c>
      <c r="N5137">
        <v>-1.240275055698818</v>
      </c>
      <c r="O5137">
        <v>0.1</v>
      </c>
      <c r="P5137">
        <v>354</v>
      </c>
      <c r="Q5137">
        <v>3</v>
      </c>
      <c r="R5137">
        <v>2.3273507254224208</v>
      </c>
      <c r="S5137">
        <v>0.1</v>
      </c>
    </row>
    <row r="5138" spans="8:19" x14ac:dyDescent="0.3">
      <c r="H5138">
        <v>357</v>
      </c>
      <c r="I5138">
        <v>3</v>
      </c>
      <c r="J5138">
        <v>-2.2536323547368031</v>
      </c>
      <c r="K5138">
        <v>0.1</v>
      </c>
      <c r="L5138">
        <v>217</v>
      </c>
      <c r="M5138">
        <v>1</v>
      </c>
      <c r="N5138">
        <v>-0.32264576489604591</v>
      </c>
      <c r="O5138">
        <v>0.1</v>
      </c>
      <c r="P5138">
        <v>447</v>
      </c>
      <c r="Q5138">
        <v>4</v>
      </c>
      <c r="R5138">
        <v>2.9935441418923658</v>
      </c>
      <c r="S5138">
        <v>0.1</v>
      </c>
    </row>
    <row r="5139" spans="8:19" x14ac:dyDescent="0.3">
      <c r="H5139">
        <v>174</v>
      </c>
      <c r="I5139">
        <v>0</v>
      </c>
      <c r="J5139">
        <v>-0.78789303320921111</v>
      </c>
      <c r="K5139">
        <v>0.1</v>
      </c>
      <c r="L5139">
        <v>288</v>
      </c>
      <c r="M5139">
        <v>2</v>
      </c>
      <c r="N5139">
        <v>2.0602023555386828</v>
      </c>
      <c r="O5139">
        <v>0.1</v>
      </c>
      <c r="P5139">
        <v>169</v>
      </c>
      <c r="Q5139">
        <v>0</v>
      </c>
      <c r="R5139">
        <v>-1.2995870546573141</v>
      </c>
      <c r="S5139">
        <v>0.1</v>
      </c>
    </row>
    <row r="5140" spans="8:19" x14ac:dyDescent="0.3">
      <c r="H5140">
        <v>295</v>
      </c>
      <c r="I5140">
        <v>1</v>
      </c>
      <c r="J5140">
        <v>-0.2444505439013582</v>
      </c>
      <c r="K5140">
        <v>0.1</v>
      </c>
      <c r="L5140">
        <v>351</v>
      </c>
      <c r="M5140">
        <v>4</v>
      </c>
      <c r="N5140">
        <v>6.4004230136841684</v>
      </c>
      <c r="O5140">
        <v>0.1</v>
      </c>
      <c r="P5140">
        <v>424</v>
      </c>
      <c r="Q5140">
        <v>4</v>
      </c>
      <c r="R5140">
        <v>4.4670948461140014</v>
      </c>
      <c r="S5140">
        <v>0.1</v>
      </c>
    </row>
    <row r="5141" spans="8:19" x14ac:dyDescent="0.3">
      <c r="H5141">
        <v>623</v>
      </c>
      <c r="I5141">
        <v>10</v>
      </c>
      <c r="J5141">
        <v>6.5025390309361146</v>
      </c>
      <c r="K5141">
        <v>0.1</v>
      </c>
      <c r="L5141">
        <v>179</v>
      </c>
      <c r="M5141">
        <v>0</v>
      </c>
      <c r="N5141">
        <v>-0.84989177984482456</v>
      </c>
      <c r="O5141">
        <v>0.1</v>
      </c>
      <c r="P5141">
        <v>267</v>
      </c>
      <c r="Q5141">
        <v>1</v>
      </c>
      <c r="R5141">
        <v>0.25637344704532711</v>
      </c>
      <c r="S5141">
        <v>0.1</v>
      </c>
    </row>
    <row r="5142" spans="8:19" x14ac:dyDescent="0.3">
      <c r="H5142">
        <v>274</v>
      </c>
      <c r="I5142">
        <v>2</v>
      </c>
      <c r="J5142">
        <v>1.1724530395006161</v>
      </c>
      <c r="K5142">
        <v>0.1</v>
      </c>
      <c r="L5142">
        <v>171</v>
      </c>
      <c r="M5142">
        <v>0</v>
      </c>
      <c r="N5142">
        <v>-0.51366283621019604</v>
      </c>
      <c r="O5142">
        <v>0.1</v>
      </c>
      <c r="P5142">
        <v>195</v>
      </c>
      <c r="Q5142">
        <v>0</v>
      </c>
      <c r="R5142">
        <v>-1.6247332191029</v>
      </c>
      <c r="S5142">
        <v>0.1</v>
      </c>
    </row>
    <row r="5143" spans="8:19" x14ac:dyDescent="0.3">
      <c r="H5143">
        <v>296</v>
      </c>
      <c r="I5143">
        <v>0</v>
      </c>
      <c r="J5143">
        <v>-1.229420274050308</v>
      </c>
      <c r="K5143">
        <v>0.1</v>
      </c>
      <c r="L5143">
        <v>178</v>
      </c>
      <c r="M5143">
        <v>0</v>
      </c>
      <c r="N5143">
        <v>-0.85941525983052436</v>
      </c>
      <c r="O5143">
        <v>0.1</v>
      </c>
      <c r="P5143">
        <v>381</v>
      </c>
      <c r="Q5143">
        <v>3</v>
      </c>
      <c r="R5143">
        <v>6.5048426617252044</v>
      </c>
      <c r="S5143">
        <v>0.1</v>
      </c>
    </row>
    <row r="5144" spans="8:19" x14ac:dyDescent="0.3">
      <c r="H5144">
        <v>169</v>
      </c>
      <c r="I5144">
        <v>0</v>
      </c>
      <c r="J5144">
        <v>-1.3685545974980271</v>
      </c>
      <c r="K5144">
        <v>0.1</v>
      </c>
      <c r="L5144">
        <v>177</v>
      </c>
      <c r="M5144">
        <v>0</v>
      </c>
      <c r="N5144">
        <v>-0.98224531356061606</v>
      </c>
      <c r="O5144">
        <v>0.1</v>
      </c>
      <c r="P5144">
        <v>388</v>
      </c>
      <c r="Q5144">
        <v>4</v>
      </c>
      <c r="R5144">
        <v>4.9870604744688354</v>
      </c>
      <c r="S5144">
        <v>0.1</v>
      </c>
    </row>
    <row r="5145" spans="8:19" x14ac:dyDescent="0.3">
      <c r="H5145">
        <v>276</v>
      </c>
      <c r="I5145">
        <v>2</v>
      </c>
      <c r="J5145">
        <v>1.8571206503545641</v>
      </c>
      <c r="K5145">
        <v>0.1</v>
      </c>
      <c r="L5145">
        <v>309</v>
      </c>
      <c r="M5145">
        <v>2</v>
      </c>
      <c r="N5145">
        <v>0.84047042826081397</v>
      </c>
      <c r="O5145">
        <v>0.1</v>
      </c>
      <c r="P5145">
        <v>372</v>
      </c>
      <c r="Q5145">
        <v>3</v>
      </c>
      <c r="R5145">
        <v>5.7987885922675968</v>
      </c>
      <c r="S5145">
        <v>0.1</v>
      </c>
    </row>
    <row r="5146" spans="8:19" x14ac:dyDescent="0.3">
      <c r="H5146">
        <v>369</v>
      </c>
      <c r="I5146">
        <v>4</v>
      </c>
      <c r="J5146">
        <v>3.5075182044487629</v>
      </c>
      <c r="K5146">
        <v>0.1</v>
      </c>
      <c r="L5146">
        <v>249</v>
      </c>
      <c r="M5146">
        <v>1</v>
      </c>
      <c r="N5146">
        <v>1.6092036571454531</v>
      </c>
      <c r="O5146">
        <v>0.1</v>
      </c>
      <c r="P5146">
        <v>387</v>
      </c>
      <c r="Q5146">
        <v>2</v>
      </c>
      <c r="R5146">
        <v>1.875965301266878</v>
      </c>
      <c r="S5146">
        <v>0.1</v>
      </c>
    </row>
    <row r="5147" spans="8:19" x14ac:dyDescent="0.3">
      <c r="H5147">
        <v>321</v>
      </c>
      <c r="I5147">
        <v>3</v>
      </c>
      <c r="J5147">
        <v>0.78079216191310641</v>
      </c>
      <c r="K5147">
        <v>0.1</v>
      </c>
      <c r="L5147">
        <v>309</v>
      </c>
      <c r="M5147">
        <v>2</v>
      </c>
      <c r="N5147">
        <v>-3.1070689623384862</v>
      </c>
      <c r="O5147">
        <v>0.1</v>
      </c>
      <c r="P5147">
        <v>231</v>
      </c>
      <c r="Q5147">
        <v>0</v>
      </c>
      <c r="R5147">
        <v>0.91351989060177285</v>
      </c>
      <c r="S5147">
        <v>0.1</v>
      </c>
    </row>
    <row r="5148" spans="8:19" x14ac:dyDescent="0.3">
      <c r="H5148">
        <v>550</v>
      </c>
      <c r="I5148">
        <v>5</v>
      </c>
      <c r="J5148">
        <v>-3.807816125382947</v>
      </c>
      <c r="K5148">
        <v>0.1</v>
      </c>
      <c r="L5148">
        <v>392</v>
      </c>
      <c r="M5148">
        <v>4</v>
      </c>
      <c r="N5148">
        <v>4.6370646199691952E-2</v>
      </c>
      <c r="O5148">
        <v>0.1</v>
      </c>
      <c r="P5148">
        <v>282</v>
      </c>
      <c r="Q5148">
        <v>2</v>
      </c>
      <c r="R5148">
        <v>1.1134728940982019</v>
      </c>
      <c r="S5148">
        <v>0.1</v>
      </c>
    </row>
    <row r="5149" spans="8:19" x14ac:dyDescent="0.3">
      <c r="H5149">
        <v>329</v>
      </c>
      <c r="I5149">
        <v>3</v>
      </c>
      <c r="J5149">
        <v>1.608935902008173</v>
      </c>
      <c r="K5149">
        <v>0.1</v>
      </c>
      <c r="L5149">
        <v>262</v>
      </c>
      <c r="M5149">
        <v>2</v>
      </c>
      <c r="N5149">
        <v>0.79273629793418499</v>
      </c>
      <c r="O5149">
        <v>0.1</v>
      </c>
      <c r="P5149">
        <v>268</v>
      </c>
      <c r="Q5149">
        <v>2</v>
      </c>
      <c r="R5149">
        <v>0.63867884175475775</v>
      </c>
      <c r="S5149">
        <v>0.1</v>
      </c>
    </row>
    <row r="5150" spans="8:19" x14ac:dyDescent="0.3">
      <c r="H5150">
        <v>328</v>
      </c>
      <c r="I5150">
        <v>2</v>
      </c>
      <c r="J5150">
        <v>0.30581334419522971</v>
      </c>
      <c r="K5150">
        <v>0.1</v>
      </c>
      <c r="L5150">
        <v>187</v>
      </c>
      <c r="M5150">
        <v>0</v>
      </c>
      <c r="N5150">
        <v>-1.5911714709870131</v>
      </c>
      <c r="O5150">
        <v>0.1</v>
      </c>
      <c r="P5150">
        <v>343</v>
      </c>
      <c r="Q5150">
        <v>3</v>
      </c>
      <c r="R5150">
        <v>3.0111146175330981</v>
      </c>
      <c r="S5150">
        <v>0.1</v>
      </c>
    </row>
    <row r="5151" spans="8:19" x14ac:dyDescent="0.3">
      <c r="H5151">
        <v>273</v>
      </c>
      <c r="I5151">
        <v>2</v>
      </c>
      <c r="J5151">
        <v>1.6225119879995129</v>
      </c>
      <c r="K5151">
        <v>0.1</v>
      </c>
      <c r="L5151">
        <v>174</v>
      </c>
      <c r="M5151">
        <v>0</v>
      </c>
      <c r="N5151">
        <v>-0.48946718129938088</v>
      </c>
      <c r="O5151">
        <v>0.1</v>
      </c>
      <c r="P5151">
        <v>357</v>
      </c>
      <c r="Q5151">
        <v>3</v>
      </c>
      <c r="R5151">
        <v>3.15477677914072</v>
      </c>
      <c r="S5151">
        <v>0.1</v>
      </c>
    </row>
    <row r="5152" spans="8:19" x14ac:dyDescent="0.3">
      <c r="H5152">
        <v>177</v>
      </c>
      <c r="I5152">
        <v>0</v>
      </c>
      <c r="J5152">
        <v>-0.29963451606294611</v>
      </c>
      <c r="K5152">
        <v>0.1</v>
      </c>
      <c r="L5152">
        <v>235</v>
      </c>
      <c r="M5152">
        <v>1</v>
      </c>
      <c r="N5152">
        <v>-0.32053970475225002</v>
      </c>
      <c r="O5152">
        <v>0.1</v>
      </c>
      <c r="P5152">
        <v>294</v>
      </c>
      <c r="Q5152">
        <v>0</v>
      </c>
      <c r="R5152">
        <v>-1.771813333720174</v>
      </c>
      <c r="S5152">
        <v>0.1</v>
      </c>
    </row>
    <row r="5153" spans="8:19" x14ac:dyDescent="0.3">
      <c r="H5153">
        <v>264</v>
      </c>
      <c r="I5153">
        <v>2</v>
      </c>
      <c r="J5153">
        <v>0.29160008642970281</v>
      </c>
      <c r="K5153">
        <v>0.1</v>
      </c>
      <c r="L5153">
        <v>171</v>
      </c>
      <c r="M5153">
        <v>0</v>
      </c>
      <c r="N5153">
        <v>-0.74204025851134869</v>
      </c>
      <c r="O5153">
        <v>0.1</v>
      </c>
      <c r="P5153">
        <v>402</v>
      </c>
      <c r="Q5153">
        <v>4</v>
      </c>
      <c r="R5153">
        <v>4.21516827182875</v>
      </c>
      <c r="S5153">
        <v>0.1</v>
      </c>
    </row>
    <row r="5154" spans="8:19" x14ac:dyDescent="0.3">
      <c r="H5154">
        <v>459</v>
      </c>
      <c r="I5154">
        <v>5</v>
      </c>
      <c r="J5154">
        <v>4.0605869495811948</v>
      </c>
      <c r="K5154">
        <v>0.1</v>
      </c>
      <c r="L5154">
        <v>318</v>
      </c>
      <c r="M5154">
        <v>3</v>
      </c>
      <c r="N5154">
        <v>-9.8603579129464658E-2</v>
      </c>
      <c r="O5154">
        <v>0.1</v>
      </c>
      <c r="P5154">
        <v>389</v>
      </c>
      <c r="Q5154">
        <v>4</v>
      </c>
      <c r="R5154">
        <v>2.5812780882215369</v>
      </c>
      <c r="S5154">
        <v>0.1</v>
      </c>
    </row>
    <row r="5155" spans="8:19" x14ac:dyDescent="0.3">
      <c r="H5155">
        <v>321</v>
      </c>
      <c r="I5155">
        <v>2</v>
      </c>
      <c r="J5155">
        <v>-0.84325171640664121</v>
      </c>
      <c r="K5155">
        <v>0.1</v>
      </c>
      <c r="L5155">
        <v>273</v>
      </c>
      <c r="M5155">
        <v>2</v>
      </c>
      <c r="N5155">
        <v>2.3416409060758232</v>
      </c>
      <c r="O5155">
        <v>0.1</v>
      </c>
      <c r="P5155">
        <v>291</v>
      </c>
      <c r="Q5155">
        <v>2</v>
      </c>
      <c r="R5155">
        <v>5.1582116410364947</v>
      </c>
      <c r="S5155">
        <v>0.1</v>
      </c>
    </row>
    <row r="5156" spans="8:19" x14ac:dyDescent="0.3">
      <c r="H5156">
        <v>432</v>
      </c>
      <c r="I5156">
        <v>4</v>
      </c>
      <c r="J5156">
        <v>6.9732661169924253</v>
      </c>
      <c r="K5156">
        <v>0.1</v>
      </c>
      <c r="L5156">
        <v>312</v>
      </c>
      <c r="M5156">
        <v>3</v>
      </c>
      <c r="N5156">
        <v>4.83108853728488</v>
      </c>
      <c r="O5156">
        <v>0.1</v>
      </c>
      <c r="P5156">
        <v>348</v>
      </c>
      <c r="Q5156">
        <v>3</v>
      </c>
      <c r="R5156">
        <v>1.7437419923772901</v>
      </c>
      <c r="S5156">
        <v>0.1</v>
      </c>
    </row>
    <row r="5157" spans="8:19" x14ac:dyDescent="0.3">
      <c r="H5157">
        <v>362</v>
      </c>
      <c r="I5157">
        <v>3</v>
      </c>
      <c r="J5157">
        <v>3.1074569280759632</v>
      </c>
      <c r="K5157">
        <v>0.1</v>
      </c>
      <c r="L5157">
        <v>244</v>
      </c>
      <c r="M5157">
        <v>2</v>
      </c>
      <c r="N5157">
        <v>2.5626451942861599</v>
      </c>
      <c r="O5157">
        <v>0.1</v>
      </c>
      <c r="P5157">
        <v>695</v>
      </c>
      <c r="Q5157">
        <v>12</v>
      </c>
      <c r="R5157">
        <v>19.229819148626419</v>
      </c>
      <c r="S5157">
        <v>0.1</v>
      </c>
    </row>
    <row r="5158" spans="8:19" x14ac:dyDescent="0.3">
      <c r="H5158">
        <v>248</v>
      </c>
      <c r="I5158">
        <v>1</v>
      </c>
      <c r="J5158">
        <v>-0.88457399348196408</v>
      </c>
      <c r="K5158">
        <v>0.1</v>
      </c>
      <c r="L5158">
        <v>201</v>
      </c>
      <c r="M5158">
        <v>0</v>
      </c>
      <c r="N5158">
        <v>0.2321925033630593</v>
      </c>
      <c r="O5158">
        <v>0.1</v>
      </c>
      <c r="P5158">
        <v>385</v>
      </c>
      <c r="Q5158">
        <v>4</v>
      </c>
      <c r="R5158">
        <v>6.1844510863551037</v>
      </c>
      <c r="S5158">
        <v>0.1</v>
      </c>
    </row>
    <row r="5159" spans="8:19" x14ac:dyDescent="0.3">
      <c r="H5159">
        <v>434</v>
      </c>
      <c r="I5159">
        <v>4</v>
      </c>
      <c r="J5159">
        <v>2.251395336536155</v>
      </c>
      <c r="K5159">
        <v>0.1</v>
      </c>
      <c r="L5159">
        <v>204</v>
      </c>
      <c r="M5159">
        <v>1</v>
      </c>
      <c r="N5159">
        <v>-0.60819456868311916</v>
      </c>
      <c r="O5159">
        <v>0.1</v>
      </c>
      <c r="P5159">
        <v>404</v>
      </c>
      <c r="Q5159">
        <v>4</v>
      </c>
      <c r="R5159">
        <v>5.3392900459411381</v>
      </c>
      <c r="S5159">
        <v>0.1</v>
      </c>
    </row>
    <row r="5160" spans="8:19" x14ac:dyDescent="0.3">
      <c r="H5160">
        <v>269</v>
      </c>
      <c r="I5160">
        <v>2</v>
      </c>
      <c r="J5160">
        <v>0.34799932330335093</v>
      </c>
      <c r="K5160">
        <v>0.1</v>
      </c>
      <c r="L5160">
        <v>170</v>
      </c>
      <c r="M5160">
        <v>0</v>
      </c>
      <c r="N5160">
        <v>-1.019138189888849</v>
      </c>
      <c r="O5160">
        <v>0.1</v>
      </c>
      <c r="P5160">
        <v>361</v>
      </c>
      <c r="Q5160">
        <v>2</v>
      </c>
      <c r="R5160">
        <v>1.075885888445189</v>
      </c>
      <c r="S5160">
        <v>0.1</v>
      </c>
    </row>
    <row r="5161" spans="8:19" x14ac:dyDescent="0.3">
      <c r="H5161">
        <v>285</v>
      </c>
      <c r="I5161">
        <v>2</v>
      </c>
      <c r="J5161">
        <v>0.2181369479747586</v>
      </c>
      <c r="K5161">
        <v>0.1</v>
      </c>
      <c r="L5161">
        <v>284</v>
      </c>
      <c r="M5161">
        <v>2</v>
      </c>
      <c r="N5161">
        <v>-2.2384727238141591</v>
      </c>
      <c r="O5161">
        <v>0.1</v>
      </c>
      <c r="P5161">
        <v>176</v>
      </c>
      <c r="Q5161">
        <v>0</v>
      </c>
      <c r="R5161">
        <v>-1.7351357535370959</v>
      </c>
      <c r="S5161">
        <v>0.1</v>
      </c>
    </row>
    <row r="5162" spans="8:19" x14ac:dyDescent="0.3">
      <c r="H5162">
        <v>458</v>
      </c>
      <c r="I5162">
        <v>5</v>
      </c>
      <c r="J5162">
        <v>6.9537879946034522</v>
      </c>
      <c r="K5162">
        <v>0.1</v>
      </c>
      <c r="L5162">
        <v>373</v>
      </c>
      <c r="M5162">
        <v>3</v>
      </c>
      <c r="N5162">
        <v>1.0755752544605139</v>
      </c>
      <c r="O5162">
        <v>0.1</v>
      </c>
      <c r="P5162">
        <v>563</v>
      </c>
      <c r="Q5162">
        <v>8</v>
      </c>
      <c r="R5162">
        <v>13.32297447507873</v>
      </c>
      <c r="S5162">
        <v>0.1</v>
      </c>
    </row>
    <row r="5163" spans="8:19" x14ac:dyDescent="0.3">
      <c r="H5163">
        <v>331</v>
      </c>
      <c r="I5163">
        <v>3</v>
      </c>
      <c r="J5163">
        <v>0.29234669371857919</v>
      </c>
      <c r="K5163">
        <v>0.1</v>
      </c>
      <c r="L5163">
        <v>363</v>
      </c>
      <c r="M5163">
        <v>3</v>
      </c>
      <c r="N5163">
        <v>3.3220029360541141</v>
      </c>
      <c r="O5163">
        <v>0.1</v>
      </c>
      <c r="P5163">
        <v>294</v>
      </c>
      <c r="Q5163">
        <v>2</v>
      </c>
      <c r="R5163">
        <v>3.1199104237733599</v>
      </c>
      <c r="S5163">
        <v>0.1</v>
      </c>
    </row>
    <row r="5164" spans="8:19" x14ac:dyDescent="0.3">
      <c r="H5164">
        <v>184</v>
      </c>
      <c r="I5164">
        <v>0</v>
      </c>
      <c r="J5164">
        <v>-0.7922311400255706</v>
      </c>
      <c r="K5164">
        <v>0.1</v>
      </c>
      <c r="L5164">
        <v>171</v>
      </c>
      <c r="M5164">
        <v>0</v>
      </c>
      <c r="N5164">
        <v>-0.55611623398171828</v>
      </c>
      <c r="O5164">
        <v>0.1</v>
      </c>
      <c r="P5164">
        <v>320</v>
      </c>
      <c r="Q5164">
        <v>2</v>
      </c>
      <c r="R5164">
        <v>1.1665236980939591</v>
      </c>
      <c r="S5164">
        <v>0.1</v>
      </c>
    </row>
    <row r="5165" spans="8:19" x14ac:dyDescent="0.3">
      <c r="H5165">
        <v>274</v>
      </c>
      <c r="I5165">
        <v>1</v>
      </c>
      <c r="J5165">
        <v>-0.38848203533926351</v>
      </c>
      <c r="K5165">
        <v>0.1</v>
      </c>
      <c r="L5165">
        <v>269</v>
      </c>
      <c r="M5165">
        <v>2</v>
      </c>
      <c r="N5165">
        <v>0.80090523465688324</v>
      </c>
      <c r="O5165">
        <v>0.1</v>
      </c>
      <c r="P5165">
        <v>289</v>
      </c>
      <c r="Q5165">
        <v>2</v>
      </c>
      <c r="R5165">
        <v>1.1014733162890249</v>
      </c>
      <c r="S5165">
        <v>0.1</v>
      </c>
    </row>
    <row r="5166" spans="8:19" x14ac:dyDescent="0.3">
      <c r="H5166">
        <v>269</v>
      </c>
      <c r="I5166">
        <v>2</v>
      </c>
      <c r="J5166">
        <v>1.5986371802959329</v>
      </c>
      <c r="K5166">
        <v>0.1</v>
      </c>
      <c r="L5166">
        <v>281</v>
      </c>
      <c r="M5166">
        <v>2</v>
      </c>
      <c r="N5166">
        <v>-0.95352522087697444</v>
      </c>
      <c r="O5166">
        <v>0.1</v>
      </c>
      <c r="P5166">
        <v>351</v>
      </c>
      <c r="Q5166">
        <v>3</v>
      </c>
      <c r="R5166">
        <v>1.468013830536796</v>
      </c>
      <c r="S5166">
        <v>0.1</v>
      </c>
    </row>
    <row r="5167" spans="8:19" x14ac:dyDescent="0.3">
      <c r="H5167">
        <v>452</v>
      </c>
      <c r="I5167">
        <v>4</v>
      </c>
      <c r="J5167">
        <v>-0.71052480895257397</v>
      </c>
      <c r="K5167">
        <v>0.1</v>
      </c>
      <c r="L5167">
        <v>236</v>
      </c>
      <c r="M5167">
        <v>1</v>
      </c>
      <c r="N5167">
        <v>-1.1779583209681519</v>
      </c>
      <c r="O5167">
        <v>0.1</v>
      </c>
      <c r="P5167">
        <v>456</v>
      </c>
      <c r="Q5167">
        <v>4</v>
      </c>
      <c r="R5167">
        <v>6.2455392175078543</v>
      </c>
      <c r="S5167">
        <v>0.1</v>
      </c>
    </row>
    <row r="5168" spans="8:19" x14ac:dyDescent="0.3">
      <c r="H5168">
        <v>375</v>
      </c>
      <c r="I5168">
        <v>4</v>
      </c>
      <c r="J5168">
        <v>4.3979255027789232</v>
      </c>
      <c r="K5168">
        <v>0.1</v>
      </c>
      <c r="L5168">
        <v>170</v>
      </c>
      <c r="M5168">
        <v>0</v>
      </c>
      <c r="N5168">
        <v>-1.1663808995763689</v>
      </c>
      <c r="O5168">
        <v>0.1</v>
      </c>
      <c r="P5168">
        <v>339</v>
      </c>
      <c r="Q5168">
        <v>3</v>
      </c>
      <c r="R5168">
        <v>3.7215251456705452</v>
      </c>
      <c r="S5168">
        <v>0.1</v>
      </c>
    </row>
    <row r="5169" spans="8:19" x14ac:dyDescent="0.3">
      <c r="H5169">
        <v>277</v>
      </c>
      <c r="I5169">
        <v>2</v>
      </c>
      <c r="J5169">
        <v>2.0539733442472161</v>
      </c>
      <c r="K5169">
        <v>0.1</v>
      </c>
      <c r="L5169">
        <v>248</v>
      </c>
      <c r="M5169">
        <v>2</v>
      </c>
      <c r="N5169">
        <v>1.75115628856671</v>
      </c>
      <c r="O5169">
        <v>0.1</v>
      </c>
      <c r="P5169">
        <v>279</v>
      </c>
      <c r="Q5169">
        <v>2</v>
      </c>
      <c r="R5169">
        <v>0.33781622737542238</v>
      </c>
      <c r="S5169">
        <v>0.1</v>
      </c>
    </row>
    <row r="5170" spans="8:19" x14ac:dyDescent="0.3">
      <c r="H5170">
        <v>172</v>
      </c>
      <c r="I5170">
        <v>0</v>
      </c>
      <c r="J5170">
        <v>-1.3664701395388441</v>
      </c>
      <c r="K5170">
        <v>0.1</v>
      </c>
      <c r="L5170">
        <v>209</v>
      </c>
      <c r="M5170">
        <v>1</v>
      </c>
      <c r="N5170">
        <v>0.83387693268098473</v>
      </c>
      <c r="O5170">
        <v>0.1</v>
      </c>
      <c r="P5170">
        <v>349</v>
      </c>
      <c r="Q5170">
        <v>3</v>
      </c>
      <c r="R5170">
        <v>3.1751950355462708</v>
      </c>
      <c r="S5170">
        <v>0.1</v>
      </c>
    </row>
    <row r="5171" spans="8:19" x14ac:dyDescent="0.3">
      <c r="H5171">
        <v>348</v>
      </c>
      <c r="I5171">
        <v>3</v>
      </c>
      <c r="J5171">
        <v>2.594940143551145</v>
      </c>
      <c r="K5171">
        <v>0.1</v>
      </c>
      <c r="L5171">
        <v>253</v>
      </c>
      <c r="M5171">
        <v>2</v>
      </c>
      <c r="N5171">
        <v>1.3697317525250079</v>
      </c>
      <c r="O5171">
        <v>0.1</v>
      </c>
      <c r="P5171">
        <v>335</v>
      </c>
      <c r="Q5171">
        <v>2</v>
      </c>
      <c r="R5171">
        <v>0.35748416492414442</v>
      </c>
      <c r="S5171">
        <v>0.1</v>
      </c>
    </row>
    <row r="5172" spans="8:19" x14ac:dyDescent="0.3">
      <c r="H5172">
        <v>262</v>
      </c>
      <c r="I5172">
        <v>2</v>
      </c>
      <c r="J5172">
        <v>-0.78362042469691584</v>
      </c>
      <c r="K5172">
        <v>0.1</v>
      </c>
      <c r="L5172">
        <v>173</v>
      </c>
      <c r="M5172">
        <v>0</v>
      </c>
      <c r="N5172">
        <v>-0.90943811459226387</v>
      </c>
      <c r="O5172">
        <v>0.1</v>
      </c>
      <c r="P5172">
        <v>237</v>
      </c>
      <c r="Q5172">
        <v>0</v>
      </c>
      <c r="R5172">
        <v>-1.5585688501182899</v>
      </c>
      <c r="S5172">
        <v>0.1</v>
      </c>
    </row>
    <row r="5173" spans="8:19" x14ac:dyDescent="0.3">
      <c r="H5173">
        <v>408</v>
      </c>
      <c r="I5173">
        <v>4</v>
      </c>
      <c r="J5173">
        <v>4.1883396781063311</v>
      </c>
      <c r="K5173">
        <v>0.1</v>
      </c>
      <c r="L5173">
        <v>314</v>
      </c>
      <c r="M5173">
        <v>2</v>
      </c>
      <c r="N5173">
        <v>-0.4731839451926767</v>
      </c>
      <c r="O5173">
        <v>0.1</v>
      </c>
      <c r="P5173">
        <v>449</v>
      </c>
      <c r="Q5173">
        <v>4</v>
      </c>
      <c r="R5173">
        <v>4.8313536891301938</v>
      </c>
      <c r="S5173">
        <v>0.1</v>
      </c>
    </row>
    <row r="5174" spans="8:19" x14ac:dyDescent="0.3">
      <c r="H5174">
        <v>658</v>
      </c>
      <c r="I5174">
        <v>7</v>
      </c>
      <c r="J5174">
        <v>10.4547726757069</v>
      </c>
      <c r="K5174">
        <v>0.1</v>
      </c>
      <c r="L5174">
        <v>176</v>
      </c>
      <c r="M5174">
        <v>0</v>
      </c>
      <c r="N5174">
        <v>-1.952342928342649</v>
      </c>
      <c r="O5174">
        <v>0.1</v>
      </c>
      <c r="P5174">
        <v>367</v>
      </c>
      <c r="Q5174">
        <v>2</v>
      </c>
      <c r="R5174">
        <v>-0.47479631023218072</v>
      </c>
      <c r="S5174">
        <v>0.1</v>
      </c>
    </row>
    <row r="5175" spans="8:19" x14ac:dyDescent="0.3">
      <c r="H5175">
        <v>340</v>
      </c>
      <c r="I5175">
        <v>3</v>
      </c>
      <c r="J5175">
        <v>2.453959180520358</v>
      </c>
      <c r="K5175">
        <v>0.1</v>
      </c>
      <c r="L5175">
        <v>208</v>
      </c>
      <c r="M5175">
        <v>1</v>
      </c>
      <c r="N5175">
        <v>-0.21633974447932611</v>
      </c>
      <c r="O5175">
        <v>0.1</v>
      </c>
      <c r="P5175">
        <v>339</v>
      </c>
      <c r="Q5175">
        <v>3</v>
      </c>
      <c r="R5175">
        <v>4.2512711402789778</v>
      </c>
      <c r="S5175">
        <v>0.1</v>
      </c>
    </row>
    <row r="5176" spans="8:19" x14ac:dyDescent="0.3">
      <c r="H5176">
        <v>271</v>
      </c>
      <c r="I5176">
        <v>2</v>
      </c>
      <c r="J5176">
        <v>-2.20227600344024</v>
      </c>
      <c r="K5176">
        <v>0.1</v>
      </c>
      <c r="L5176">
        <v>179</v>
      </c>
      <c r="M5176">
        <v>0</v>
      </c>
      <c r="N5176">
        <v>-0.97747324976085626</v>
      </c>
      <c r="O5176">
        <v>0.1</v>
      </c>
      <c r="P5176">
        <v>404</v>
      </c>
      <c r="Q5176">
        <v>4</v>
      </c>
      <c r="R5176">
        <v>4.1456916674571449</v>
      </c>
      <c r="S5176">
        <v>0.1</v>
      </c>
    </row>
    <row r="5177" spans="8:19" x14ac:dyDescent="0.3">
      <c r="H5177">
        <v>382</v>
      </c>
      <c r="I5177">
        <v>4</v>
      </c>
      <c r="J5177">
        <v>-0.28083030269271092</v>
      </c>
      <c r="K5177">
        <v>0.1</v>
      </c>
      <c r="L5177">
        <v>251</v>
      </c>
      <c r="M5177">
        <v>1</v>
      </c>
      <c r="N5177">
        <v>1.1866132567080121</v>
      </c>
      <c r="O5177">
        <v>0.1</v>
      </c>
      <c r="P5177">
        <v>272</v>
      </c>
      <c r="Q5177">
        <v>2</v>
      </c>
      <c r="R5177">
        <v>2.239211288563359</v>
      </c>
      <c r="S5177">
        <v>0.1</v>
      </c>
    </row>
    <row r="5178" spans="8:19" x14ac:dyDescent="0.3">
      <c r="H5178">
        <v>399</v>
      </c>
      <c r="I5178">
        <v>4</v>
      </c>
      <c r="J5178">
        <v>8.5829658547204701E-2</v>
      </c>
      <c r="K5178">
        <v>0.1</v>
      </c>
      <c r="L5178">
        <v>211</v>
      </c>
      <c r="M5178">
        <v>1</v>
      </c>
      <c r="N5178">
        <v>0.24359818883657799</v>
      </c>
      <c r="O5178">
        <v>0.1</v>
      </c>
      <c r="P5178">
        <v>279</v>
      </c>
      <c r="Q5178">
        <v>1</v>
      </c>
      <c r="R5178">
        <v>1.1838481264889069</v>
      </c>
      <c r="S5178">
        <v>0.1</v>
      </c>
    </row>
    <row r="5179" spans="8:19" x14ac:dyDescent="0.3">
      <c r="H5179">
        <v>387</v>
      </c>
      <c r="I5179">
        <v>4</v>
      </c>
      <c r="J5179">
        <v>3.034665173548817</v>
      </c>
      <c r="K5179">
        <v>0.1</v>
      </c>
      <c r="L5179">
        <v>222</v>
      </c>
      <c r="M5179">
        <v>1</v>
      </c>
      <c r="N5179">
        <v>-1.869565929924236E-2</v>
      </c>
      <c r="O5179">
        <v>0.1</v>
      </c>
      <c r="P5179">
        <v>225</v>
      </c>
      <c r="Q5179">
        <v>1</v>
      </c>
      <c r="R5179">
        <v>-0.98849600464684284</v>
      </c>
      <c r="S5179">
        <v>0.1</v>
      </c>
    </row>
    <row r="5180" spans="8:19" x14ac:dyDescent="0.3">
      <c r="H5180">
        <v>341</v>
      </c>
      <c r="I5180">
        <v>3</v>
      </c>
      <c r="J5180">
        <v>-1.3740788453554691</v>
      </c>
      <c r="K5180">
        <v>0.1</v>
      </c>
      <c r="L5180">
        <v>240</v>
      </c>
      <c r="M5180">
        <v>1</v>
      </c>
      <c r="N5180">
        <v>0.13885068359781291</v>
      </c>
      <c r="O5180">
        <v>0.1</v>
      </c>
      <c r="P5180">
        <v>305</v>
      </c>
      <c r="Q5180">
        <v>3</v>
      </c>
      <c r="R5180">
        <v>2.497549617019601</v>
      </c>
      <c r="S5180">
        <v>0.1</v>
      </c>
    </row>
    <row r="5181" spans="8:19" x14ac:dyDescent="0.3">
      <c r="H5181">
        <v>277</v>
      </c>
      <c r="I5181">
        <v>2</v>
      </c>
      <c r="J5181">
        <v>0.17584735923071049</v>
      </c>
      <c r="K5181">
        <v>0.1</v>
      </c>
      <c r="L5181">
        <v>241</v>
      </c>
      <c r="M5181">
        <v>1</v>
      </c>
      <c r="N5181">
        <v>-2.7376441744952582</v>
      </c>
      <c r="O5181">
        <v>0.1</v>
      </c>
      <c r="P5181">
        <v>278</v>
      </c>
      <c r="Q5181">
        <v>1</v>
      </c>
      <c r="R5181">
        <v>2.6647250517151391</v>
      </c>
      <c r="S5181">
        <v>0.1</v>
      </c>
    </row>
    <row r="5182" spans="8:19" x14ac:dyDescent="0.3">
      <c r="H5182">
        <v>275</v>
      </c>
      <c r="I5182">
        <v>2</v>
      </c>
      <c r="J5182">
        <v>-0.36608812145040392</v>
      </c>
      <c r="K5182">
        <v>0.1</v>
      </c>
      <c r="L5182">
        <v>246</v>
      </c>
      <c r="M5182">
        <v>1</v>
      </c>
      <c r="N5182">
        <v>1.124336923262593</v>
      </c>
      <c r="O5182">
        <v>0.1</v>
      </c>
      <c r="P5182">
        <v>545</v>
      </c>
      <c r="Q5182">
        <v>7</v>
      </c>
      <c r="R5182">
        <v>15.520523112433571</v>
      </c>
      <c r="S5182">
        <v>0.1</v>
      </c>
    </row>
    <row r="5183" spans="8:19" x14ac:dyDescent="0.3">
      <c r="H5183">
        <v>293</v>
      </c>
      <c r="I5183">
        <v>0</v>
      </c>
      <c r="J5183">
        <v>-0.55154303873602362</v>
      </c>
      <c r="K5183">
        <v>0.1</v>
      </c>
      <c r="L5183">
        <v>242</v>
      </c>
      <c r="M5183">
        <v>1</v>
      </c>
      <c r="N5183">
        <v>0.29915450615699007</v>
      </c>
      <c r="O5183">
        <v>0.1</v>
      </c>
      <c r="P5183">
        <v>333</v>
      </c>
      <c r="Q5183">
        <v>3</v>
      </c>
      <c r="R5183">
        <v>3.916668153317163</v>
      </c>
      <c r="S5183">
        <v>0.1</v>
      </c>
    </row>
    <row r="5184" spans="8:19" x14ac:dyDescent="0.3">
      <c r="H5184">
        <v>374</v>
      </c>
      <c r="I5184">
        <v>3</v>
      </c>
      <c r="J5184">
        <v>2.818826613432897</v>
      </c>
      <c r="K5184">
        <v>0.1</v>
      </c>
      <c r="L5184">
        <v>231</v>
      </c>
      <c r="M5184">
        <v>1</v>
      </c>
      <c r="N5184">
        <v>-8.8932658162050177E-2</v>
      </c>
      <c r="O5184">
        <v>0.1</v>
      </c>
      <c r="P5184">
        <v>454</v>
      </c>
      <c r="Q5184">
        <v>5</v>
      </c>
      <c r="R5184">
        <v>10.633186602567831</v>
      </c>
      <c r="S5184">
        <v>0.1</v>
      </c>
    </row>
    <row r="5185" spans="8:19" x14ac:dyDescent="0.3">
      <c r="H5185">
        <v>374</v>
      </c>
      <c r="I5185">
        <v>2</v>
      </c>
      <c r="J5185">
        <v>-3.0276296432423622</v>
      </c>
      <c r="K5185">
        <v>0.1</v>
      </c>
      <c r="L5185">
        <v>213</v>
      </c>
      <c r="M5185">
        <v>1</v>
      </c>
      <c r="N5185">
        <v>-1.9614335076162979E-2</v>
      </c>
      <c r="O5185">
        <v>0.1</v>
      </c>
      <c r="P5185">
        <v>421</v>
      </c>
      <c r="Q5185">
        <v>4</v>
      </c>
      <c r="R5185">
        <v>6.3005344075300949</v>
      </c>
      <c r="S5185">
        <v>0.1</v>
      </c>
    </row>
    <row r="5186" spans="8:19" x14ac:dyDescent="0.3">
      <c r="H5186">
        <v>369</v>
      </c>
      <c r="I5186">
        <v>3</v>
      </c>
      <c r="J5186">
        <v>1.3504505015813231</v>
      </c>
      <c r="K5186">
        <v>0.1</v>
      </c>
      <c r="L5186">
        <v>175</v>
      </c>
      <c r="M5186">
        <v>0</v>
      </c>
      <c r="N5186">
        <v>-0.50828801630683695</v>
      </c>
      <c r="O5186">
        <v>0.1</v>
      </c>
      <c r="P5186">
        <v>220</v>
      </c>
      <c r="Q5186">
        <v>1</v>
      </c>
      <c r="R5186">
        <v>0.71661614853910705</v>
      </c>
      <c r="S5186">
        <v>0.1</v>
      </c>
    </row>
    <row r="5187" spans="8:19" x14ac:dyDescent="0.3">
      <c r="H5187">
        <v>262</v>
      </c>
      <c r="I5187">
        <v>1</v>
      </c>
      <c r="J5187">
        <v>-0.38754479434730071</v>
      </c>
      <c r="K5187">
        <v>0.1</v>
      </c>
      <c r="L5187">
        <v>328</v>
      </c>
      <c r="M5187">
        <v>3</v>
      </c>
      <c r="N5187">
        <v>2.6785769473208592</v>
      </c>
      <c r="O5187">
        <v>0.1</v>
      </c>
      <c r="P5187">
        <v>269</v>
      </c>
      <c r="Q5187">
        <v>2</v>
      </c>
      <c r="R5187">
        <v>4.0603600229250434</v>
      </c>
      <c r="S5187">
        <v>0.1</v>
      </c>
    </row>
    <row r="5188" spans="8:19" x14ac:dyDescent="0.3">
      <c r="H5188">
        <v>209</v>
      </c>
      <c r="I5188">
        <v>0</v>
      </c>
      <c r="J5188">
        <v>-1.687743909570903</v>
      </c>
      <c r="K5188">
        <v>0.1</v>
      </c>
      <c r="L5188">
        <v>174</v>
      </c>
      <c r="M5188">
        <v>0</v>
      </c>
      <c r="N5188">
        <v>-0.43625662904590817</v>
      </c>
      <c r="O5188">
        <v>0.1</v>
      </c>
      <c r="P5188">
        <v>404</v>
      </c>
      <c r="Q5188">
        <v>4</v>
      </c>
      <c r="R5188">
        <v>3.1496316050941928</v>
      </c>
      <c r="S5188">
        <v>0.1</v>
      </c>
    </row>
    <row r="5189" spans="8:19" x14ac:dyDescent="0.3">
      <c r="H5189">
        <v>323</v>
      </c>
      <c r="I5189">
        <v>3</v>
      </c>
      <c r="J5189">
        <v>2.5188897353520332</v>
      </c>
      <c r="K5189">
        <v>0.1</v>
      </c>
      <c r="L5189">
        <v>241</v>
      </c>
      <c r="M5189">
        <v>1</v>
      </c>
      <c r="N5189">
        <v>-0.2033848088571901</v>
      </c>
      <c r="O5189">
        <v>0.1</v>
      </c>
      <c r="P5189">
        <v>334</v>
      </c>
      <c r="Q5189">
        <v>2</v>
      </c>
      <c r="R5189">
        <v>5.0754516445029756</v>
      </c>
      <c r="S5189">
        <v>0.1</v>
      </c>
    </row>
    <row r="5190" spans="8:19" x14ac:dyDescent="0.3">
      <c r="H5190">
        <v>363</v>
      </c>
      <c r="I5190">
        <v>3</v>
      </c>
      <c r="J5190">
        <v>-0.25365081741036838</v>
      </c>
      <c r="K5190">
        <v>0.1</v>
      </c>
      <c r="L5190">
        <v>285</v>
      </c>
      <c r="M5190">
        <v>2</v>
      </c>
      <c r="N5190">
        <v>0.99370158735346181</v>
      </c>
      <c r="O5190">
        <v>0.1</v>
      </c>
      <c r="P5190">
        <v>283</v>
      </c>
      <c r="Q5190">
        <v>1</v>
      </c>
      <c r="R5190">
        <v>-0.7608606822129953</v>
      </c>
      <c r="S5190">
        <v>0.1</v>
      </c>
    </row>
    <row r="5191" spans="8:19" x14ac:dyDescent="0.3">
      <c r="H5191">
        <v>165</v>
      </c>
      <c r="I5191">
        <v>0</v>
      </c>
      <c r="J5191">
        <v>-1.198703240203312</v>
      </c>
      <c r="K5191">
        <v>0.1</v>
      </c>
      <c r="L5191">
        <v>284</v>
      </c>
      <c r="M5191">
        <v>2</v>
      </c>
      <c r="N5191">
        <v>2.8185776156256712</v>
      </c>
      <c r="O5191">
        <v>0.1</v>
      </c>
      <c r="P5191">
        <v>217</v>
      </c>
      <c r="Q5191">
        <v>1</v>
      </c>
      <c r="R5191">
        <v>-0.27897963137871867</v>
      </c>
      <c r="S5191">
        <v>0.1</v>
      </c>
    </row>
    <row r="5192" spans="8:19" x14ac:dyDescent="0.3">
      <c r="H5192">
        <v>272</v>
      </c>
      <c r="I5192">
        <v>2</v>
      </c>
      <c r="J5192">
        <v>7.9827529136821063E-2</v>
      </c>
      <c r="K5192">
        <v>0.1</v>
      </c>
      <c r="L5192">
        <v>253</v>
      </c>
      <c r="M5192">
        <v>1</v>
      </c>
      <c r="N5192">
        <v>0.98650571948306076</v>
      </c>
      <c r="O5192">
        <v>0.1</v>
      </c>
      <c r="P5192">
        <v>215</v>
      </c>
      <c r="Q5192">
        <v>1</v>
      </c>
      <c r="R5192">
        <v>-0.97959880853615455</v>
      </c>
      <c r="S5192">
        <v>0.1</v>
      </c>
    </row>
    <row r="5193" spans="8:19" x14ac:dyDescent="0.3">
      <c r="H5193">
        <v>384</v>
      </c>
      <c r="I5193">
        <v>2</v>
      </c>
      <c r="J5193">
        <v>3.28313252735532</v>
      </c>
      <c r="K5193">
        <v>0.1</v>
      </c>
      <c r="L5193">
        <v>305</v>
      </c>
      <c r="M5193">
        <v>2</v>
      </c>
      <c r="N5193">
        <v>2.4957434141966859</v>
      </c>
      <c r="O5193">
        <v>0.1</v>
      </c>
      <c r="P5193">
        <v>502</v>
      </c>
      <c r="Q5193">
        <v>6</v>
      </c>
      <c r="R5193">
        <v>11.723362159114471</v>
      </c>
      <c r="S5193">
        <v>0.1</v>
      </c>
    </row>
    <row r="5194" spans="8:19" x14ac:dyDescent="0.3">
      <c r="H5194">
        <v>271</v>
      </c>
      <c r="I5194">
        <v>2</v>
      </c>
      <c r="J5194">
        <v>0.87950947140608637</v>
      </c>
      <c r="K5194">
        <v>0.1</v>
      </c>
      <c r="L5194">
        <v>270</v>
      </c>
      <c r="M5194">
        <v>2</v>
      </c>
      <c r="N5194">
        <v>2.7194014255138428</v>
      </c>
      <c r="O5194">
        <v>0.1</v>
      </c>
      <c r="P5194">
        <v>796</v>
      </c>
      <c r="Q5194">
        <v>8</v>
      </c>
      <c r="R5194">
        <v>20.260137852168889</v>
      </c>
      <c r="S5194">
        <v>0.1</v>
      </c>
    </row>
    <row r="5195" spans="8:19" x14ac:dyDescent="0.3">
      <c r="H5195">
        <v>344</v>
      </c>
      <c r="I5195">
        <v>1</v>
      </c>
      <c r="J5195">
        <v>0.41563582501365742</v>
      </c>
      <c r="K5195">
        <v>0.1</v>
      </c>
      <c r="L5195">
        <v>213</v>
      </c>
      <c r="M5195">
        <v>1</v>
      </c>
      <c r="N5195">
        <v>0.39365969226944558</v>
      </c>
      <c r="O5195">
        <v>0.1</v>
      </c>
      <c r="P5195">
        <v>341</v>
      </c>
      <c r="Q5195">
        <v>3</v>
      </c>
      <c r="R5195">
        <v>4.5081933792193531</v>
      </c>
      <c r="S5195">
        <v>0.1</v>
      </c>
    </row>
    <row r="5196" spans="8:19" x14ac:dyDescent="0.3">
      <c r="H5196">
        <v>217</v>
      </c>
      <c r="I5196">
        <v>0</v>
      </c>
      <c r="J5196">
        <v>-1.792165213278194</v>
      </c>
      <c r="K5196">
        <v>0.1</v>
      </c>
      <c r="L5196">
        <v>218</v>
      </c>
      <c r="M5196">
        <v>1</v>
      </c>
      <c r="N5196">
        <v>0.65851274863589349</v>
      </c>
      <c r="O5196">
        <v>0.1</v>
      </c>
      <c r="P5196">
        <v>443</v>
      </c>
      <c r="Q5196">
        <v>5</v>
      </c>
      <c r="R5196">
        <v>2.8371691193287698</v>
      </c>
      <c r="S5196">
        <v>0.1</v>
      </c>
    </row>
    <row r="5197" spans="8:19" x14ac:dyDescent="0.3">
      <c r="H5197">
        <v>271</v>
      </c>
      <c r="I5197">
        <v>2</v>
      </c>
      <c r="J5197">
        <v>-0.33180667386178309</v>
      </c>
      <c r="K5197">
        <v>0.1</v>
      </c>
      <c r="L5197">
        <v>204</v>
      </c>
      <c r="M5197">
        <v>1</v>
      </c>
      <c r="N5197">
        <v>0.81460713780568805</v>
      </c>
      <c r="O5197">
        <v>0.1</v>
      </c>
      <c r="P5197">
        <v>364</v>
      </c>
      <c r="Q5197">
        <v>3</v>
      </c>
      <c r="R5197">
        <v>1.406932147596049</v>
      </c>
      <c r="S5197">
        <v>0.1</v>
      </c>
    </row>
    <row r="5198" spans="8:19" x14ac:dyDescent="0.3">
      <c r="H5198">
        <v>351</v>
      </c>
      <c r="I5198">
        <v>3</v>
      </c>
      <c r="J5198">
        <v>2.3295481344127209</v>
      </c>
      <c r="K5198">
        <v>0.1</v>
      </c>
      <c r="L5198">
        <v>233</v>
      </c>
      <c r="M5198">
        <v>1</v>
      </c>
      <c r="N5198">
        <v>-0.34088526698891591</v>
      </c>
      <c r="O5198">
        <v>0.1</v>
      </c>
      <c r="P5198">
        <v>347</v>
      </c>
      <c r="Q5198">
        <v>3</v>
      </c>
      <c r="R5198">
        <v>4.600122235678068</v>
      </c>
      <c r="S5198">
        <v>0.1</v>
      </c>
    </row>
    <row r="5199" spans="8:19" x14ac:dyDescent="0.3">
      <c r="H5199">
        <v>277</v>
      </c>
      <c r="I5199">
        <v>2</v>
      </c>
      <c r="J5199">
        <v>0.71297643642169684</v>
      </c>
      <c r="K5199">
        <v>0.1</v>
      </c>
      <c r="L5199">
        <v>459</v>
      </c>
      <c r="M5199">
        <v>5</v>
      </c>
      <c r="N5199">
        <v>3.0628068017974348</v>
      </c>
      <c r="O5199">
        <v>0.1</v>
      </c>
      <c r="P5199">
        <v>453</v>
      </c>
      <c r="Q5199">
        <v>5</v>
      </c>
      <c r="R5199">
        <v>3.7566325254693549</v>
      </c>
      <c r="S5199">
        <v>0.1</v>
      </c>
    </row>
    <row r="5200" spans="8:19" x14ac:dyDescent="0.3">
      <c r="H5200">
        <v>212</v>
      </c>
      <c r="I5200">
        <v>0</v>
      </c>
      <c r="J5200">
        <v>-1.876663201685544</v>
      </c>
      <c r="K5200">
        <v>0.1</v>
      </c>
      <c r="L5200">
        <v>247</v>
      </c>
      <c r="M5200">
        <v>2</v>
      </c>
      <c r="N5200">
        <v>1.353468692635122</v>
      </c>
      <c r="O5200">
        <v>0.1</v>
      </c>
      <c r="P5200">
        <v>172</v>
      </c>
      <c r="Q5200">
        <v>0</v>
      </c>
      <c r="R5200">
        <v>-0.2031705521229</v>
      </c>
      <c r="S5200">
        <v>0.1</v>
      </c>
    </row>
    <row r="5201" spans="8:19" x14ac:dyDescent="0.3">
      <c r="H5201">
        <v>273</v>
      </c>
      <c r="I5201">
        <v>2</v>
      </c>
      <c r="J5201">
        <v>2.3256674014639479E-2</v>
      </c>
      <c r="K5201">
        <v>0.1</v>
      </c>
      <c r="L5201">
        <v>190</v>
      </c>
      <c r="M5201">
        <v>0</v>
      </c>
      <c r="N5201">
        <v>-0.95938441731656687</v>
      </c>
      <c r="O5201">
        <v>0.1</v>
      </c>
      <c r="P5201">
        <v>341</v>
      </c>
      <c r="Q5201">
        <v>3</v>
      </c>
      <c r="R5201">
        <v>3.6021581503488509</v>
      </c>
      <c r="S5201">
        <v>0.1</v>
      </c>
    </row>
    <row r="5202" spans="8:19" x14ac:dyDescent="0.3">
      <c r="H5202">
        <v>176</v>
      </c>
      <c r="I5202">
        <v>0</v>
      </c>
      <c r="J5202">
        <v>-1.729249800774262</v>
      </c>
      <c r="K5202">
        <v>0.1</v>
      </c>
      <c r="L5202">
        <v>248</v>
      </c>
      <c r="M5202">
        <v>1</v>
      </c>
      <c r="N5202">
        <v>-0.2666713037666702</v>
      </c>
      <c r="O5202">
        <v>0.1</v>
      </c>
      <c r="P5202">
        <v>348</v>
      </c>
      <c r="Q5202">
        <v>3</v>
      </c>
      <c r="R5202">
        <v>6.6547493364199184</v>
      </c>
      <c r="S5202">
        <v>0.1</v>
      </c>
    </row>
    <row r="5203" spans="8:19" x14ac:dyDescent="0.3">
      <c r="H5203">
        <v>452</v>
      </c>
      <c r="I5203">
        <v>4</v>
      </c>
      <c r="J5203">
        <v>-8.5068289215338155E-2</v>
      </c>
      <c r="K5203">
        <v>0.1</v>
      </c>
      <c r="L5203">
        <v>191</v>
      </c>
      <c r="M5203">
        <v>0</v>
      </c>
      <c r="N5203">
        <v>-0.94042086263312474</v>
      </c>
      <c r="O5203">
        <v>0.1</v>
      </c>
      <c r="P5203">
        <v>442</v>
      </c>
      <c r="Q5203">
        <v>5</v>
      </c>
      <c r="R5203">
        <v>3.5621939432082881</v>
      </c>
      <c r="S5203">
        <v>0.1</v>
      </c>
    </row>
    <row r="5204" spans="8:19" x14ac:dyDescent="0.3">
      <c r="H5204">
        <v>274</v>
      </c>
      <c r="I5204">
        <v>2</v>
      </c>
      <c r="J5204">
        <v>-0.13362902937329479</v>
      </c>
      <c r="K5204">
        <v>0.1</v>
      </c>
      <c r="L5204">
        <v>166</v>
      </c>
      <c r="M5204">
        <v>0</v>
      </c>
      <c r="N5204">
        <v>-0.81328381492245261</v>
      </c>
      <c r="O5204">
        <v>0.1</v>
      </c>
      <c r="P5204">
        <v>464</v>
      </c>
      <c r="Q5204">
        <v>5</v>
      </c>
      <c r="R5204">
        <v>3.949455806131895</v>
      </c>
      <c r="S5204">
        <v>0.1</v>
      </c>
    </row>
    <row r="5205" spans="8:19" x14ac:dyDescent="0.3">
      <c r="H5205">
        <v>279</v>
      </c>
      <c r="I5205">
        <v>2</v>
      </c>
      <c r="J5205">
        <v>0.51036662373205988</v>
      </c>
      <c r="K5205">
        <v>0.1</v>
      </c>
      <c r="L5205">
        <v>493</v>
      </c>
      <c r="M5205">
        <v>6</v>
      </c>
      <c r="N5205">
        <v>1.8601822921493389</v>
      </c>
      <c r="O5205">
        <v>0.1</v>
      </c>
      <c r="P5205">
        <v>380</v>
      </c>
      <c r="Q5205">
        <v>4</v>
      </c>
      <c r="R5205">
        <v>8.1190290425631453</v>
      </c>
      <c r="S5205">
        <v>0.1</v>
      </c>
    </row>
    <row r="5206" spans="8:19" x14ac:dyDescent="0.3">
      <c r="H5206">
        <v>207</v>
      </c>
      <c r="I5206">
        <v>0</v>
      </c>
      <c r="J5206">
        <v>-1.1633890978112631</v>
      </c>
      <c r="K5206">
        <v>0.1</v>
      </c>
      <c r="L5206">
        <v>167</v>
      </c>
      <c r="M5206">
        <v>0</v>
      </c>
      <c r="N5206">
        <v>-0.27264217311286942</v>
      </c>
      <c r="O5206">
        <v>0.1</v>
      </c>
      <c r="P5206">
        <v>566</v>
      </c>
      <c r="Q5206">
        <v>10</v>
      </c>
      <c r="R5206">
        <v>12.93301785700408</v>
      </c>
      <c r="S5206">
        <v>0.1</v>
      </c>
    </row>
    <row r="5207" spans="8:19" x14ac:dyDescent="0.3">
      <c r="H5207">
        <v>368</v>
      </c>
      <c r="I5207">
        <v>4</v>
      </c>
      <c r="J5207">
        <v>0.7813734970127888</v>
      </c>
      <c r="K5207">
        <v>0.1</v>
      </c>
      <c r="L5207">
        <v>242</v>
      </c>
      <c r="M5207">
        <v>1</v>
      </c>
      <c r="N5207">
        <v>0.4800934517057947</v>
      </c>
      <c r="O5207">
        <v>0.1</v>
      </c>
      <c r="P5207">
        <v>366</v>
      </c>
      <c r="Q5207">
        <v>3</v>
      </c>
      <c r="R5207">
        <v>7.7852146351219664</v>
      </c>
      <c r="S5207">
        <v>0.1</v>
      </c>
    </row>
    <row r="5208" spans="8:19" x14ac:dyDescent="0.3">
      <c r="H5208">
        <v>351</v>
      </c>
      <c r="I5208">
        <v>3</v>
      </c>
      <c r="J5208">
        <v>3.007141622824312</v>
      </c>
      <c r="K5208">
        <v>0.1</v>
      </c>
      <c r="L5208">
        <v>345</v>
      </c>
      <c r="M5208">
        <v>3</v>
      </c>
      <c r="N5208">
        <v>7.2944417897025882E-2</v>
      </c>
      <c r="O5208">
        <v>0.1</v>
      </c>
      <c r="P5208">
        <v>461</v>
      </c>
      <c r="Q5208">
        <v>5</v>
      </c>
      <c r="R5208">
        <v>5.1260363987460211</v>
      </c>
      <c r="S5208">
        <v>0.1</v>
      </c>
    </row>
    <row r="5209" spans="8:19" x14ac:dyDescent="0.3">
      <c r="H5209">
        <v>240</v>
      </c>
      <c r="I5209">
        <v>1</v>
      </c>
      <c r="J5209">
        <v>0.82382088543771947</v>
      </c>
      <c r="K5209">
        <v>0.1</v>
      </c>
      <c r="L5209">
        <v>173</v>
      </c>
      <c r="M5209">
        <v>0</v>
      </c>
      <c r="N5209">
        <v>-0.63734577147694527</v>
      </c>
      <c r="O5209">
        <v>0.1</v>
      </c>
      <c r="P5209">
        <v>335</v>
      </c>
      <c r="Q5209">
        <v>3</v>
      </c>
      <c r="R5209">
        <v>1.463639468008209</v>
      </c>
      <c r="S5209">
        <v>0.1</v>
      </c>
    </row>
    <row r="5210" spans="8:19" x14ac:dyDescent="0.3">
      <c r="H5210">
        <v>273</v>
      </c>
      <c r="I5210">
        <v>2</v>
      </c>
      <c r="J5210">
        <v>1.9736391928061781</v>
      </c>
      <c r="K5210">
        <v>0.1</v>
      </c>
      <c r="L5210">
        <v>175</v>
      </c>
      <c r="M5210">
        <v>0</v>
      </c>
      <c r="N5210">
        <v>-1.2098128673387589</v>
      </c>
      <c r="O5210">
        <v>0.1</v>
      </c>
      <c r="P5210">
        <v>280</v>
      </c>
      <c r="Q5210">
        <v>2</v>
      </c>
      <c r="R5210">
        <v>1.5446239588499291</v>
      </c>
      <c r="S5210">
        <v>0.1</v>
      </c>
    </row>
    <row r="5211" spans="8:19" x14ac:dyDescent="0.3">
      <c r="H5211">
        <v>199</v>
      </c>
      <c r="I5211">
        <v>1</v>
      </c>
      <c r="J5211">
        <v>0.66005595843741127</v>
      </c>
      <c r="K5211">
        <v>0.1</v>
      </c>
      <c r="L5211">
        <v>271</v>
      </c>
      <c r="M5211">
        <v>2</v>
      </c>
      <c r="N5211">
        <v>1.9299153688930399</v>
      </c>
      <c r="O5211">
        <v>0.1</v>
      </c>
      <c r="P5211">
        <v>286</v>
      </c>
      <c r="Q5211">
        <v>2</v>
      </c>
      <c r="R5211">
        <v>1.6775282132914451</v>
      </c>
      <c r="S5211">
        <v>0.1</v>
      </c>
    </row>
    <row r="5212" spans="8:19" x14ac:dyDescent="0.3">
      <c r="H5212">
        <v>411</v>
      </c>
      <c r="I5212">
        <v>4</v>
      </c>
      <c r="J5212">
        <v>1.749798731319234</v>
      </c>
      <c r="K5212">
        <v>0.1</v>
      </c>
      <c r="L5212">
        <v>183</v>
      </c>
      <c r="M5212">
        <v>0</v>
      </c>
      <c r="N5212">
        <v>-0.60655070869705674</v>
      </c>
      <c r="O5212">
        <v>0.1</v>
      </c>
      <c r="P5212">
        <v>415</v>
      </c>
      <c r="Q5212">
        <v>4</v>
      </c>
      <c r="R5212">
        <v>5.8815459459810846</v>
      </c>
      <c r="S5212">
        <v>0.1</v>
      </c>
    </row>
    <row r="5213" spans="8:19" x14ac:dyDescent="0.3">
      <c r="H5213">
        <v>379</v>
      </c>
      <c r="I5213">
        <v>4</v>
      </c>
      <c r="J5213">
        <v>6.4299926325258472</v>
      </c>
      <c r="K5213">
        <v>0.1</v>
      </c>
      <c r="L5213">
        <v>211</v>
      </c>
      <c r="M5213">
        <v>1</v>
      </c>
      <c r="N5213">
        <v>-1.195404667563754</v>
      </c>
      <c r="O5213">
        <v>0.1</v>
      </c>
      <c r="P5213">
        <v>545</v>
      </c>
      <c r="Q5213">
        <v>7</v>
      </c>
      <c r="R5213">
        <v>8.1678946907553964</v>
      </c>
      <c r="S5213">
        <v>0.1</v>
      </c>
    </row>
    <row r="5214" spans="8:19" x14ac:dyDescent="0.3">
      <c r="H5214">
        <v>269</v>
      </c>
      <c r="I5214">
        <v>2</v>
      </c>
      <c r="J5214">
        <v>0.575902632375352</v>
      </c>
      <c r="K5214">
        <v>0.1</v>
      </c>
      <c r="L5214">
        <v>345</v>
      </c>
      <c r="M5214">
        <v>3</v>
      </c>
      <c r="N5214">
        <v>4.2225062412733267</v>
      </c>
      <c r="O5214">
        <v>0.1</v>
      </c>
      <c r="P5214">
        <v>348</v>
      </c>
      <c r="Q5214">
        <v>3</v>
      </c>
      <c r="R5214">
        <v>2.7349483782936841</v>
      </c>
      <c r="S5214">
        <v>0.1</v>
      </c>
    </row>
    <row r="5215" spans="8:19" x14ac:dyDescent="0.3">
      <c r="H5215">
        <v>376</v>
      </c>
      <c r="I5215">
        <v>4</v>
      </c>
      <c r="J5215">
        <v>5.057727250200637</v>
      </c>
      <c r="K5215">
        <v>0.1</v>
      </c>
      <c r="L5215">
        <v>178</v>
      </c>
      <c r="M5215">
        <v>0</v>
      </c>
      <c r="N5215">
        <v>-0.53096401646123403</v>
      </c>
      <c r="O5215">
        <v>0.1</v>
      </c>
      <c r="P5215">
        <v>315</v>
      </c>
      <c r="Q5215">
        <v>3</v>
      </c>
      <c r="R5215">
        <v>3.356776581986519</v>
      </c>
      <c r="S5215">
        <v>0.1</v>
      </c>
    </row>
    <row r="5216" spans="8:19" x14ac:dyDescent="0.3">
      <c r="H5216">
        <v>276</v>
      </c>
      <c r="I5216">
        <v>2</v>
      </c>
      <c r="J5216">
        <v>0.44304586900873</v>
      </c>
      <c r="K5216">
        <v>0.1</v>
      </c>
      <c r="L5216">
        <v>241</v>
      </c>
      <c r="M5216">
        <v>1</v>
      </c>
      <c r="N5216">
        <v>-0.42914281617149719</v>
      </c>
      <c r="O5216">
        <v>0.1</v>
      </c>
      <c r="P5216">
        <v>216</v>
      </c>
      <c r="Q5216">
        <v>1</v>
      </c>
      <c r="R5216">
        <v>0.17361995926543139</v>
      </c>
      <c r="S5216">
        <v>0.1</v>
      </c>
    </row>
    <row r="5217" spans="8:19" x14ac:dyDescent="0.3">
      <c r="H5217">
        <v>339</v>
      </c>
      <c r="I5217">
        <v>3</v>
      </c>
      <c r="J5217">
        <v>3.1709829683799269</v>
      </c>
      <c r="K5217">
        <v>0.1</v>
      </c>
      <c r="L5217">
        <v>177</v>
      </c>
      <c r="M5217">
        <v>0</v>
      </c>
      <c r="N5217">
        <v>-0.53193407191339215</v>
      </c>
      <c r="O5217">
        <v>0.1</v>
      </c>
      <c r="P5217">
        <v>389</v>
      </c>
      <c r="Q5217">
        <v>4</v>
      </c>
      <c r="R5217">
        <v>6.8711895436504209</v>
      </c>
      <c r="S5217">
        <v>0.1</v>
      </c>
    </row>
    <row r="5218" spans="8:19" x14ac:dyDescent="0.3">
      <c r="H5218">
        <v>350</v>
      </c>
      <c r="I5218">
        <v>3</v>
      </c>
      <c r="J5218">
        <v>1.1854238979612011</v>
      </c>
      <c r="K5218">
        <v>0.1</v>
      </c>
      <c r="L5218">
        <v>251</v>
      </c>
      <c r="M5218">
        <v>1</v>
      </c>
      <c r="N5218">
        <v>4.8069959604402079E-2</v>
      </c>
      <c r="O5218">
        <v>0.1</v>
      </c>
      <c r="P5218">
        <v>434</v>
      </c>
      <c r="Q5218">
        <v>3</v>
      </c>
      <c r="R5218">
        <v>5.5258163366397604</v>
      </c>
      <c r="S5218">
        <v>0.1</v>
      </c>
    </row>
    <row r="5219" spans="8:19" x14ac:dyDescent="0.3">
      <c r="H5219">
        <v>462</v>
      </c>
      <c r="I5219">
        <v>3</v>
      </c>
      <c r="J5219">
        <v>2.4427383117625272</v>
      </c>
      <c r="K5219">
        <v>0.1</v>
      </c>
      <c r="L5219">
        <v>294</v>
      </c>
      <c r="M5219">
        <v>2</v>
      </c>
      <c r="N5219">
        <v>3.3541116142121128</v>
      </c>
      <c r="O5219">
        <v>0.1</v>
      </c>
      <c r="P5219">
        <v>337</v>
      </c>
      <c r="Q5219">
        <v>3</v>
      </c>
      <c r="R5219">
        <v>7.3494670894896954</v>
      </c>
      <c r="S5219">
        <v>0.1</v>
      </c>
    </row>
    <row r="5220" spans="8:19" x14ac:dyDescent="0.3">
      <c r="H5220">
        <v>224</v>
      </c>
      <c r="I5220">
        <v>1</v>
      </c>
      <c r="J5220">
        <v>-0.65224672913526371</v>
      </c>
      <c r="K5220">
        <v>0.1</v>
      </c>
      <c r="L5220">
        <v>316</v>
      </c>
      <c r="M5220">
        <v>2</v>
      </c>
      <c r="N5220">
        <v>0.45700151310418191</v>
      </c>
      <c r="O5220">
        <v>0.1</v>
      </c>
      <c r="P5220">
        <v>342</v>
      </c>
      <c r="Q5220">
        <v>3</v>
      </c>
      <c r="R5220">
        <v>1.793606168358779</v>
      </c>
      <c r="S5220">
        <v>0.1</v>
      </c>
    </row>
    <row r="5221" spans="8:19" x14ac:dyDescent="0.3">
      <c r="H5221">
        <v>272</v>
      </c>
      <c r="I5221">
        <v>2</v>
      </c>
      <c r="J5221">
        <v>3.9944471257518011</v>
      </c>
      <c r="K5221">
        <v>0.1</v>
      </c>
      <c r="L5221">
        <v>166</v>
      </c>
      <c r="M5221">
        <v>0</v>
      </c>
      <c r="N5221">
        <v>-0.76890110333040895</v>
      </c>
      <c r="O5221">
        <v>0.1</v>
      </c>
      <c r="P5221">
        <v>333</v>
      </c>
      <c r="Q5221">
        <v>3</v>
      </c>
      <c r="R5221">
        <v>2.9831570879307758</v>
      </c>
      <c r="S5221">
        <v>0.1</v>
      </c>
    </row>
    <row r="5222" spans="8:19" x14ac:dyDescent="0.3">
      <c r="H5222">
        <v>361</v>
      </c>
      <c r="I5222">
        <v>3</v>
      </c>
      <c r="J5222">
        <v>0.26462605383757898</v>
      </c>
      <c r="K5222">
        <v>0.1</v>
      </c>
      <c r="L5222">
        <v>281</v>
      </c>
      <c r="M5222">
        <v>2</v>
      </c>
      <c r="N5222">
        <v>1.765769618480902</v>
      </c>
      <c r="O5222">
        <v>0.1</v>
      </c>
      <c r="P5222">
        <v>469</v>
      </c>
      <c r="Q5222">
        <v>5</v>
      </c>
      <c r="R5222">
        <v>8.4461892580139377</v>
      </c>
      <c r="S5222">
        <v>0.1</v>
      </c>
    </row>
    <row r="5223" spans="8:19" x14ac:dyDescent="0.3">
      <c r="H5223">
        <v>396</v>
      </c>
      <c r="I5223">
        <v>2</v>
      </c>
      <c r="J5223">
        <v>1.909923712948715</v>
      </c>
      <c r="K5223">
        <v>0.1</v>
      </c>
      <c r="L5223">
        <v>217</v>
      </c>
      <c r="M5223">
        <v>1</v>
      </c>
      <c r="N5223">
        <v>-0.13760899480017089</v>
      </c>
      <c r="O5223">
        <v>0.1</v>
      </c>
      <c r="P5223">
        <v>454</v>
      </c>
      <c r="Q5223">
        <v>5</v>
      </c>
      <c r="R5223">
        <v>5.0320832282135326</v>
      </c>
      <c r="S5223">
        <v>0.1</v>
      </c>
    </row>
    <row r="5224" spans="8:19" x14ac:dyDescent="0.3">
      <c r="H5224">
        <v>331</v>
      </c>
      <c r="I5224">
        <v>3</v>
      </c>
      <c r="J5224">
        <v>2.9169437069820372</v>
      </c>
      <c r="K5224">
        <v>0.1</v>
      </c>
      <c r="L5224">
        <v>179</v>
      </c>
      <c r="M5224">
        <v>0</v>
      </c>
      <c r="N5224">
        <v>-0.93277166240483778</v>
      </c>
      <c r="O5224">
        <v>0.1</v>
      </c>
      <c r="P5224">
        <v>373</v>
      </c>
      <c r="Q5224">
        <v>2</v>
      </c>
      <c r="R5224">
        <v>6.2058466912408123</v>
      </c>
      <c r="S5224">
        <v>0.1</v>
      </c>
    </row>
    <row r="5225" spans="8:19" x14ac:dyDescent="0.3">
      <c r="H5225">
        <v>182</v>
      </c>
      <c r="I5225">
        <v>0</v>
      </c>
      <c r="J5225">
        <v>-0.98036573094205637</v>
      </c>
      <c r="K5225">
        <v>0.1</v>
      </c>
      <c r="L5225">
        <v>257</v>
      </c>
      <c r="M5225">
        <v>1</v>
      </c>
      <c r="N5225">
        <v>-1.109196722901046</v>
      </c>
      <c r="O5225">
        <v>0.1</v>
      </c>
      <c r="P5225">
        <v>222</v>
      </c>
      <c r="Q5225">
        <v>0</v>
      </c>
      <c r="R5225">
        <v>-1.722017019026838</v>
      </c>
      <c r="S5225">
        <v>0.1</v>
      </c>
    </row>
    <row r="5226" spans="8:19" x14ac:dyDescent="0.3">
      <c r="H5226">
        <v>330</v>
      </c>
      <c r="I5226">
        <v>3</v>
      </c>
      <c r="J5226">
        <v>1.4558940318039839</v>
      </c>
      <c r="K5226">
        <v>0.1</v>
      </c>
      <c r="L5226">
        <v>174</v>
      </c>
      <c r="M5226">
        <v>0</v>
      </c>
      <c r="N5226">
        <v>-0.75065051018983386</v>
      </c>
      <c r="O5226">
        <v>0.1</v>
      </c>
      <c r="P5226">
        <v>272</v>
      </c>
      <c r="Q5226">
        <v>2</v>
      </c>
      <c r="R5226">
        <v>0.83752517653726666</v>
      </c>
      <c r="S5226">
        <v>0.1</v>
      </c>
    </row>
    <row r="5227" spans="8:19" x14ac:dyDescent="0.3">
      <c r="H5227">
        <v>333</v>
      </c>
      <c r="I5227">
        <v>3</v>
      </c>
      <c r="J5227">
        <v>0.76667436714249537</v>
      </c>
      <c r="K5227">
        <v>0.1</v>
      </c>
      <c r="L5227">
        <v>217</v>
      </c>
      <c r="M5227">
        <v>1</v>
      </c>
      <c r="N5227">
        <v>0.1781660543375195</v>
      </c>
      <c r="O5227">
        <v>0.1</v>
      </c>
      <c r="P5227">
        <v>172</v>
      </c>
      <c r="Q5227">
        <v>0</v>
      </c>
      <c r="R5227">
        <v>-1.3858355808824061</v>
      </c>
      <c r="S5227">
        <v>0.1</v>
      </c>
    </row>
    <row r="5228" spans="8:19" x14ac:dyDescent="0.3">
      <c r="H5228">
        <v>329</v>
      </c>
      <c r="I5228">
        <v>3</v>
      </c>
      <c r="J5228">
        <v>1.060231682440214</v>
      </c>
      <c r="K5228">
        <v>0.1</v>
      </c>
      <c r="L5228">
        <v>229</v>
      </c>
      <c r="M5228">
        <v>1</v>
      </c>
      <c r="N5228">
        <v>0.1519733519927276</v>
      </c>
      <c r="O5228">
        <v>0.1</v>
      </c>
      <c r="P5228">
        <v>193</v>
      </c>
      <c r="Q5228">
        <v>0</v>
      </c>
      <c r="R5228">
        <v>-0.98963696913213628</v>
      </c>
      <c r="S5228">
        <v>0.1</v>
      </c>
    </row>
    <row r="5229" spans="8:19" x14ac:dyDescent="0.3">
      <c r="H5229">
        <v>288</v>
      </c>
      <c r="I5229">
        <v>1</v>
      </c>
      <c r="J5229">
        <v>-1.903463872053102E-2</v>
      </c>
      <c r="K5229">
        <v>0.1</v>
      </c>
      <c r="L5229">
        <v>244</v>
      </c>
      <c r="M5229">
        <v>1</v>
      </c>
      <c r="N5229">
        <v>0.66904181352302805</v>
      </c>
      <c r="O5229">
        <v>0.1</v>
      </c>
      <c r="P5229">
        <v>296</v>
      </c>
      <c r="Q5229">
        <v>2</v>
      </c>
      <c r="R5229">
        <v>1.5837303422801461</v>
      </c>
      <c r="S5229">
        <v>0.1</v>
      </c>
    </row>
    <row r="5230" spans="8:19" x14ac:dyDescent="0.3">
      <c r="H5230">
        <v>275</v>
      </c>
      <c r="I5230">
        <v>2</v>
      </c>
      <c r="J5230">
        <v>1.515847840685361</v>
      </c>
      <c r="K5230">
        <v>0.1</v>
      </c>
      <c r="L5230">
        <v>380</v>
      </c>
      <c r="M5230">
        <v>4</v>
      </c>
      <c r="N5230">
        <v>5.583666514216663</v>
      </c>
      <c r="O5230">
        <v>0.1</v>
      </c>
      <c r="P5230">
        <v>350</v>
      </c>
      <c r="Q5230">
        <v>3</v>
      </c>
      <c r="R5230">
        <v>3.2403515096720921</v>
      </c>
      <c r="S5230">
        <v>0.1</v>
      </c>
    </row>
    <row r="5231" spans="8:19" x14ac:dyDescent="0.3">
      <c r="H5231">
        <v>279</v>
      </c>
      <c r="I5231">
        <v>2</v>
      </c>
      <c r="J5231">
        <v>-0.76218762459454037</v>
      </c>
      <c r="K5231">
        <v>0.1</v>
      </c>
      <c r="L5231">
        <v>352</v>
      </c>
      <c r="M5231">
        <v>3</v>
      </c>
      <c r="N5231">
        <v>2.8095786703271011</v>
      </c>
      <c r="O5231">
        <v>0.1</v>
      </c>
      <c r="P5231">
        <v>318</v>
      </c>
      <c r="Q5231">
        <v>3</v>
      </c>
      <c r="R5231">
        <v>1.138322969669231</v>
      </c>
      <c r="S5231">
        <v>0.1</v>
      </c>
    </row>
    <row r="5232" spans="8:19" x14ac:dyDescent="0.3">
      <c r="H5232">
        <v>252</v>
      </c>
      <c r="I5232">
        <v>0</v>
      </c>
      <c r="J5232">
        <v>-1.6984143164901491</v>
      </c>
      <c r="K5232">
        <v>0.1</v>
      </c>
      <c r="L5232">
        <v>379</v>
      </c>
      <c r="M5232">
        <v>3</v>
      </c>
      <c r="N5232">
        <v>2.3838263825214452</v>
      </c>
      <c r="O5232">
        <v>0.1</v>
      </c>
      <c r="P5232">
        <v>365</v>
      </c>
      <c r="Q5232">
        <v>3</v>
      </c>
      <c r="R5232">
        <v>6.881539324965126</v>
      </c>
      <c r="S5232">
        <v>0.1</v>
      </c>
    </row>
    <row r="5233" spans="8:19" x14ac:dyDescent="0.3">
      <c r="H5233">
        <v>301</v>
      </c>
      <c r="I5233">
        <v>1</v>
      </c>
      <c r="J5233">
        <v>-3.2310343763522442</v>
      </c>
      <c r="K5233">
        <v>0.1</v>
      </c>
      <c r="L5233">
        <v>175</v>
      </c>
      <c r="M5233">
        <v>0</v>
      </c>
      <c r="N5233">
        <v>-0.75624814187022704</v>
      </c>
      <c r="O5233">
        <v>0.1</v>
      </c>
      <c r="P5233">
        <v>279</v>
      </c>
      <c r="Q5233">
        <v>2</v>
      </c>
      <c r="R5233">
        <v>1.498711542560341</v>
      </c>
      <c r="S5233">
        <v>0.1</v>
      </c>
    </row>
    <row r="5234" spans="8:19" x14ac:dyDescent="0.3">
      <c r="H5234">
        <v>383</v>
      </c>
      <c r="I5234">
        <v>4</v>
      </c>
      <c r="J5234">
        <v>2.3027001525353632</v>
      </c>
      <c r="K5234">
        <v>0.1</v>
      </c>
      <c r="L5234">
        <v>230</v>
      </c>
      <c r="M5234">
        <v>1</v>
      </c>
      <c r="N5234">
        <v>-0.23486843126832571</v>
      </c>
      <c r="O5234">
        <v>0.1</v>
      </c>
      <c r="P5234">
        <v>281</v>
      </c>
      <c r="Q5234">
        <v>2</v>
      </c>
      <c r="R5234">
        <v>-0.22495716283495429</v>
      </c>
      <c r="S5234">
        <v>0.1</v>
      </c>
    </row>
    <row r="5235" spans="8:19" x14ac:dyDescent="0.3">
      <c r="H5235">
        <v>277</v>
      </c>
      <c r="I5235">
        <v>2</v>
      </c>
      <c r="J5235">
        <v>-2.1963266953463338</v>
      </c>
      <c r="K5235">
        <v>0.1</v>
      </c>
      <c r="L5235">
        <v>292</v>
      </c>
      <c r="M5235">
        <v>2</v>
      </c>
      <c r="N5235">
        <v>-0.90852350426600936</v>
      </c>
      <c r="O5235">
        <v>0.1</v>
      </c>
      <c r="P5235">
        <v>268</v>
      </c>
      <c r="Q5235">
        <v>2</v>
      </c>
      <c r="R5235">
        <v>3.7024188960159869</v>
      </c>
      <c r="S5235">
        <v>0.1</v>
      </c>
    </row>
    <row r="5236" spans="8:19" x14ac:dyDescent="0.3">
      <c r="H5236">
        <v>354</v>
      </c>
      <c r="I5236">
        <v>3</v>
      </c>
      <c r="J5236">
        <v>0.91035881756773995</v>
      </c>
      <c r="K5236">
        <v>0.1</v>
      </c>
      <c r="L5236">
        <v>342</v>
      </c>
      <c r="M5236">
        <v>3</v>
      </c>
      <c r="N5236">
        <v>-0.44889456155653112</v>
      </c>
      <c r="O5236">
        <v>0.1</v>
      </c>
      <c r="P5236">
        <v>411</v>
      </c>
      <c r="Q5236">
        <v>4</v>
      </c>
      <c r="R5236">
        <v>4.2557710200311769</v>
      </c>
      <c r="S5236">
        <v>0.1</v>
      </c>
    </row>
    <row r="5237" spans="8:19" x14ac:dyDescent="0.3">
      <c r="H5237">
        <v>281</v>
      </c>
      <c r="I5237">
        <v>2</v>
      </c>
      <c r="J5237">
        <v>1.493822555871092</v>
      </c>
      <c r="K5237">
        <v>0.1</v>
      </c>
      <c r="L5237">
        <v>172</v>
      </c>
      <c r="M5237">
        <v>0</v>
      </c>
      <c r="N5237">
        <v>-0.94657889008450247</v>
      </c>
      <c r="O5237">
        <v>0.1</v>
      </c>
      <c r="P5237">
        <v>206</v>
      </c>
      <c r="Q5237">
        <v>0</v>
      </c>
      <c r="R5237">
        <v>-1.500779831527554</v>
      </c>
      <c r="S5237">
        <v>0.1</v>
      </c>
    </row>
    <row r="5238" spans="8:19" x14ac:dyDescent="0.3">
      <c r="H5238">
        <v>372</v>
      </c>
      <c r="I5238">
        <v>3</v>
      </c>
      <c r="J5238">
        <v>0.27377849121978931</v>
      </c>
      <c r="K5238">
        <v>0.1</v>
      </c>
      <c r="L5238">
        <v>178</v>
      </c>
      <c r="M5238">
        <v>0</v>
      </c>
      <c r="N5238">
        <v>-0.61412421824669505</v>
      </c>
      <c r="O5238">
        <v>0.1</v>
      </c>
      <c r="P5238">
        <v>334</v>
      </c>
      <c r="Q5238">
        <v>2</v>
      </c>
      <c r="R5238">
        <v>5.7664931427551931</v>
      </c>
      <c r="S5238">
        <v>0.1</v>
      </c>
    </row>
    <row r="5239" spans="8:19" x14ac:dyDescent="0.3">
      <c r="H5239">
        <v>386</v>
      </c>
      <c r="I5239">
        <v>4</v>
      </c>
      <c r="J5239">
        <v>3.9693677562525789</v>
      </c>
      <c r="K5239">
        <v>0.1</v>
      </c>
      <c r="L5239">
        <v>371</v>
      </c>
      <c r="M5239">
        <v>3</v>
      </c>
      <c r="N5239">
        <v>5.8832996648118892</v>
      </c>
      <c r="O5239">
        <v>0.1</v>
      </c>
      <c r="P5239">
        <v>325</v>
      </c>
      <c r="Q5239">
        <v>3</v>
      </c>
      <c r="R5239">
        <v>3.679418472545982</v>
      </c>
      <c r="S5239">
        <v>0.1</v>
      </c>
    </row>
    <row r="5240" spans="8:19" x14ac:dyDescent="0.3">
      <c r="H5240">
        <v>289</v>
      </c>
      <c r="I5240">
        <v>2</v>
      </c>
      <c r="J5240">
        <v>0.56053774565050674</v>
      </c>
      <c r="K5240">
        <v>0.1</v>
      </c>
      <c r="L5240">
        <v>214</v>
      </c>
      <c r="M5240">
        <v>1</v>
      </c>
      <c r="N5240">
        <v>-0.25318674267284758</v>
      </c>
      <c r="O5240">
        <v>0.1</v>
      </c>
      <c r="P5240">
        <v>308</v>
      </c>
      <c r="Q5240">
        <v>2</v>
      </c>
      <c r="R5240">
        <v>0.575282139624684</v>
      </c>
      <c r="S5240">
        <v>0.1</v>
      </c>
    </row>
    <row r="5241" spans="8:19" x14ac:dyDescent="0.3">
      <c r="H5241">
        <v>333</v>
      </c>
      <c r="I5241">
        <v>3</v>
      </c>
      <c r="J5241">
        <v>2.083842829794488</v>
      </c>
      <c r="K5241">
        <v>0.1</v>
      </c>
      <c r="L5241">
        <v>338</v>
      </c>
      <c r="M5241">
        <v>3</v>
      </c>
      <c r="N5241">
        <v>4.1834155125536467</v>
      </c>
      <c r="O5241">
        <v>0.1</v>
      </c>
      <c r="P5241">
        <v>350</v>
      </c>
      <c r="Q5241">
        <v>3</v>
      </c>
      <c r="R5241">
        <v>2.4436624426752638</v>
      </c>
      <c r="S5241">
        <v>0.1</v>
      </c>
    </row>
    <row r="5242" spans="8:19" x14ac:dyDescent="0.3">
      <c r="H5242">
        <v>409</v>
      </c>
      <c r="I5242">
        <v>4</v>
      </c>
      <c r="J5242">
        <v>2.6334699821255638</v>
      </c>
      <c r="K5242">
        <v>0.1</v>
      </c>
      <c r="L5242">
        <v>171</v>
      </c>
      <c r="M5242">
        <v>0</v>
      </c>
      <c r="N5242">
        <v>-1.5692480709164089</v>
      </c>
      <c r="O5242">
        <v>0.1</v>
      </c>
      <c r="P5242">
        <v>292</v>
      </c>
      <c r="Q5242">
        <v>2</v>
      </c>
      <c r="R5242">
        <v>-0.34883609940713661</v>
      </c>
      <c r="S5242">
        <v>0.1</v>
      </c>
    </row>
    <row r="5243" spans="8:19" x14ac:dyDescent="0.3">
      <c r="H5243">
        <v>405</v>
      </c>
      <c r="I5243">
        <v>4</v>
      </c>
      <c r="J5243">
        <v>2.2189289785814741</v>
      </c>
      <c r="K5243">
        <v>0.1</v>
      </c>
      <c r="L5243">
        <v>255</v>
      </c>
      <c r="M5243">
        <v>1</v>
      </c>
      <c r="N5243">
        <v>1.9692344474230781</v>
      </c>
      <c r="O5243">
        <v>0.1</v>
      </c>
      <c r="P5243">
        <v>263</v>
      </c>
      <c r="Q5243">
        <v>2</v>
      </c>
      <c r="R5243">
        <v>1.116927132481577</v>
      </c>
      <c r="S5243">
        <v>0.1</v>
      </c>
    </row>
    <row r="5244" spans="8:19" x14ac:dyDescent="0.3">
      <c r="H5244">
        <v>190</v>
      </c>
      <c r="I5244">
        <v>0</v>
      </c>
      <c r="J5244">
        <v>-1.4725505851249721</v>
      </c>
      <c r="K5244">
        <v>0.1</v>
      </c>
      <c r="L5244">
        <v>187</v>
      </c>
      <c r="M5244">
        <v>0</v>
      </c>
      <c r="N5244">
        <v>-0.95224733765979064</v>
      </c>
      <c r="O5244">
        <v>0.1</v>
      </c>
      <c r="P5244">
        <v>211</v>
      </c>
      <c r="Q5244">
        <v>0</v>
      </c>
      <c r="R5244">
        <v>-1.679167805368569</v>
      </c>
      <c r="S5244">
        <v>0.1</v>
      </c>
    </row>
    <row r="5245" spans="8:19" x14ac:dyDescent="0.3">
      <c r="H5245">
        <v>270</v>
      </c>
      <c r="I5245">
        <v>2</v>
      </c>
      <c r="J5245">
        <v>-0.16905301054837191</v>
      </c>
      <c r="K5245">
        <v>0.1</v>
      </c>
      <c r="L5245">
        <v>230</v>
      </c>
      <c r="M5245">
        <v>1</v>
      </c>
      <c r="N5245">
        <v>-0.39721942402860649</v>
      </c>
      <c r="O5245">
        <v>0.1</v>
      </c>
      <c r="P5245">
        <v>211</v>
      </c>
      <c r="Q5245">
        <v>0</v>
      </c>
      <c r="R5245">
        <v>-1.310387153423711</v>
      </c>
      <c r="S5245">
        <v>0.1</v>
      </c>
    </row>
    <row r="5246" spans="8:19" x14ac:dyDescent="0.3">
      <c r="H5246">
        <v>363</v>
      </c>
      <c r="I5246">
        <v>4</v>
      </c>
      <c r="J5246">
        <v>1.8566848195390679</v>
      </c>
      <c r="K5246">
        <v>0.1</v>
      </c>
      <c r="L5246">
        <v>225</v>
      </c>
      <c r="M5246">
        <v>1</v>
      </c>
      <c r="N5246">
        <v>0.30539227662981178</v>
      </c>
      <c r="O5246">
        <v>0.1</v>
      </c>
      <c r="P5246">
        <v>374</v>
      </c>
      <c r="Q5246">
        <v>3</v>
      </c>
      <c r="R5246">
        <v>1.9531889903776041</v>
      </c>
      <c r="S5246">
        <v>0.1</v>
      </c>
    </row>
    <row r="5247" spans="8:19" x14ac:dyDescent="0.3">
      <c r="H5247">
        <v>380</v>
      </c>
      <c r="I5247">
        <v>3</v>
      </c>
      <c r="J5247">
        <v>2.725548602049392</v>
      </c>
      <c r="K5247">
        <v>0.1</v>
      </c>
      <c r="L5247">
        <v>240</v>
      </c>
      <c r="M5247">
        <v>1</v>
      </c>
      <c r="N5247">
        <v>-1.0815592289740761</v>
      </c>
      <c r="O5247">
        <v>0.1</v>
      </c>
      <c r="P5247">
        <v>225</v>
      </c>
      <c r="Q5247">
        <v>0</v>
      </c>
      <c r="R5247">
        <v>-1.3107568328009009</v>
      </c>
      <c r="S5247">
        <v>0.1</v>
      </c>
    </row>
    <row r="5248" spans="8:19" x14ac:dyDescent="0.3">
      <c r="H5248">
        <v>319</v>
      </c>
      <c r="I5248">
        <v>3</v>
      </c>
      <c r="J5248">
        <v>-0.19705429666679289</v>
      </c>
      <c r="K5248">
        <v>0.1</v>
      </c>
      <c r="L5248">
        <v>187</v>
      </c>
      <c r="M5248">
        <v>0</v>
      </c>
      <c r="N5248">
        <v>-0.87266317373162638</v>
      </c>
      <c r="O5248">
        <v>0.1</v>
      </c>
      <c r="P5248">
        <v>344</v>
      </c>
      <c r="Q5248">
        <v>3</v>
      </c>
      <c r="R5248">
        <v>3.4508035334468512</v>
      </c>
      <c r="S5248">
        <v>0.1</v>
      </c>
    </row>
    <row r="5249" spans="8:19" x14ac:dyDescent="0.3">
      <c r="H5249">
        <v>333</v>
      </c>
      <c r="I5249">
        <v>2</v>
      </c>
      <c r="J5249">
        <v>-0.19501710526113381</v>
      </c>
      <c r="K5249">
        <v>0.1</v>
      </c>
      <c r="L5249">
        <v>290</v>
      </c>
      <c r="M5249">
        <v>2</v>
      </c>
      <c r="N5249">
        <v>1.778517783253591</v>
      </c>
      <c r="O5249">
        <v>0.1</v>
      </c>
      <c r="P5249">
        <v>428</v>
      </c>
      <c r="Q5249">
        <v>3</v>
      </c>
      <c r="R5249">
        <v>5.3747808952453298</v>
      </c>
      <c r="S5249">
        <v>0.1</v>
      </c>
    </row>
    <row r="5250" spans="8:19" x14ac:dyDescent="0.3">
      <c r="H5250">
        <v>198</v>
      </c>
      <c r="I5250">
        <v>0</v>
      </c>
      <c r="J5250">
        <v>-1.3437861788133501</v>
      </c>
      <c r="K5250">
        <v>0.1</v>
      </c>
      <c r="L5250">
        <v>222</v>
      </c>
      <c r="M5250">
        <v>1</v>
      </c>
      <c r="N5250">
        <v>-1.6319388654677309</v>
      </c>
      <c r="O5250">
        <v>0.1</v>
      </c>
      <c r="P5250">
        <v>502</v>
      </c>
      <c r="Q5250">
        <v>6</v>
      </c>
      <c r="R5250">
        <v>10.13128234311236</v>
      </c>
      <c r="S5250">
        <v>0.1</v>
      </c>
    </row>
    <row r="5251" spans="8:19" x14ac:dyDescent="0.3">
      <c r="H5251">
        <v>287</v>
      </c>
      <c r="I5251">
        <v>2</v>
      </c>
      <c r="J5251">
        <v>1.06779062745056</v>
      </c>
      <c r="K5251">
        <v>0.1</v>
      </c>
      <c r="L5251">
        <v>275</v>
      </c>
      <c r="M5251">
        <v>2</v>
      </c>
      <c r="N5251">
        <v>-1.843729716991406</v>
      </c>
      <c r="O5251">
        <v>0.1</v>
      </c>
      <c r="P5251">
        <v>400</v>
      </c>
      <c r="Q5251">
        <v>4</v>
      </c>
      <c r="R5251">
        <v>2.2723013035192889</v>
      </c>
      <c r="S5251">
        <v>0.1</v>
      </c>
    </row>
    <row r="5252" spans="8:19" x14ac:dyDescent="0.3">
      <c r="H5252">
        <v>256</v>
      </c>
      <c r="I5252">
        <v>0</v>
      </c>
      <c r="J5252">
        <v>-2.0483967305763491</v>
      </c>
      <c r="K5252">
        <v>0.1</v>
      </c>
      <c r="L5252">
        <v>278</v>
      </c>
      <c r="M5252">
        <v>2</v>
      </c>
      <c r="N5252">
        <v>0.43983173792434738</v>
      </c>
      <c r="O5252">
        <v>0.1</v>
      </c>
      <c r="P5252">
        <v>377</v>
      </c>
      <c r="Q5252">
        <v>4</v>
      </c>
      <c r="R5252">
        <v>4.3034780709688043</v>
      </c>
      <c r="S5252">
        <v>0.1</v>
      </c>
    </row>
    <row r="5253" spans="8:19" x14ac:dyDescent="0.3">
      <c r="H5253">
        <v>335</v>
      </c>
      <c r="I5253">
        <v>3</v>
      </c>
      <c r="J5253">
        <v>1.5596408344215931</v>
      </c>
      <c r="K5253">
        <v>0.1</v>
      </c>
      <c r="L5253">
        <v>252</v>
      </c>
      <c r="M5253">
        <v>1</v>
      </c>
      <c r="N5253">
        <v>-0.8952558399735453</v>
      </c>
      <c r="O5253">
        <v>0.1</v>
      </c>
      <c r="P5253">
        <v>179</v>
      </c>
      <c r="Q5253">
        <v>0</v>
      </c>
      <c r="R5253">
        <v>-1.746877170904215</v>
      </c>
      <c r="S5253">
        <v>0.1</v>
      </c>
    </row>
    <row r="5254" spans="8:19" x14ac:dyDescent="0.3">
      <c r="H5254">
        <v>407</v>
      </c>
      <c r="I5254">
        <v>4</v>
      </c>
      <c r="J5254">
        <v>5.4493479678757977</v>
      </c>
      <c r="K5254">
        <v>0.1</v>
      </c>
      <c r="L5254">
        <v>276</v>
      </c>
      <c r="M5254">
        <v>2</v>
      </c>
      <c r="N5254">
        <v>1.059786217843345</v>
      </c>
      <c r="O5254">
        <v>0.1</v>
      </c>
      <c r="P5254">
        <v>280</v>
      </c>
      <c r="Q5254">
        <v>2</v>
      </c>
      <c r="R5254">
        <v>0.30560663146507072</v>
      </c>
      <c r="S5254">
        <v>0.1</v>
      </c>
    </row>
    <row r="5255" spans="8:19" x14ac:dyDescent="0.3">
      <c r="H5255">
        <v>212</v>
      </c>
      <c r="I5255">
        <v>1</v>
      </c>
      <c r="J5255">
        <v>-1.12755065278546</v>
      </c>
      <c r="K5255">
        <v>0.1</v>
      </c>
      <c r="L5255">
        <v>343</v>
      </c>
      <c r="M5255">
        <v>3</v>
      </c>
      <c r="N5255">
        <v>1.5321051932815579</v>
      </c>
      <c r="O5255">
        <v>0.1</v>
      </c>
      <c r="P5255">
        <v>463</v>
      </c>
      <c r="Q5255">
        <v>4</v>
      </c>
      <c r="R5255">
        <v>3.362731719118587</v>
      </c>
      <c r="S5255">
        <v>0.1</v>
      </c>
    </row>
    <row r="5256" spans="8:19" x14ac:dyDescent="0.3">
      <c r="H5256">
        <v>285</v>
      </c>
      <c r="I5256">
        <v>2</v>
      </c>
      <c r="J5256">
        <v>0.37619567495643869</v>
      </c>
      <c r="K5256">
        <v>0.1</v>
      </c>
      <c r="L5256">
        <v>471</v>
      </c>
      <c r="M5256">
        <v>5</v>
      </c>
      <c r="N5256">
        <v>3.9120338924676248</v>
      </c>
      <c r="O5256">
        <v>0.1</v>
      </c>
      <c r="P5256">
        <v>341</v>
      </c>
      <c r="Q5256">
        <v>3</v>
      </c>
      <c r="R5256">
        <v>1.9658144558280319</v>
      </c>
      <c r="S5256">
        <v>0.1</v>
      </c>
    </row>
    <row r="5257" spans="8:19" x14ac:dyDescent="0.3">
      <c r="H5257">
        <v>183</v>
      </c>
      <c r="I5257">
        <v>0</v>
      </c>
      <c r="J5257">
        <v>-0.5869712142877872</v>
      </c>
      <c r="K5257">
        <v>0.1</v>
      </c>
      <c r="L5257">
        <v>234</v>
      </c>
      <c r="M5257">
        <v>1</v>
      </c>
      <c r="N5257">
        <v>-1.5567782933094101</v>
      </c>
      <c r="O5257">
        <v>0.1</v>
      </c>
      <c r="P5257">
        <v>377</v>
      </c>
      <c r="Q5257">
        <v>2</v>
      </c>
      <c r="R5257">
        <v>1.5690032981778881</v>
      </c>
      <c r="S5257">
        <v>0.1</v>
      </c>
    </row>
    <row r="5258" spans="8:19" x14ac:dyDescent="0.3">
      <c r="H5258">
        <v>307</v>
      </c>
      <c r="I5258">
        <v>3</v>
      </c>
      <c r="J5258">
        <v>0.45063724189919652</v>
      </c>
      <c r="K5258">
        <v>0.1</v>
      </c>
      <c r="L5258">
        <v>215</v>
      </c>
      <c r="M5258">
        <v>1</v>
      </c>
      <c r="N5258">
        <v>-0.28582971965289022</v>
      </c>
      <c r="O5258">
        <v>0.1</v>
      </c>
      <c r="P5258">
        <v>280</v>
      </c>
      <c r="Q5258">
        <v>2</v>
      </c>
      <c r="R5258">
        <v>0.63299498208049931</v>
      </c>
      <c r="S5258">
        <v>0.1</v>
      </c>
    </row>
    <row r="5259" spans="8:19" x14ac:dyDescent="0.3">
      <c r="H5259">
        <v>444</v>
      </c>
      <c r="I5259">
        <v>4</v>
      </c>
      <c r="J5259">
        <v>4.1456605787366438</v>
      </c>
      <c r="K5259">
        <v>0.1</v>
      </c>
      <c r="L5259">
        <v>178</v>
      </c>
      <c r="M5259">
        <v>0</v>
      </c>
      <c r="N5259">
        <v>-0.30906174601194197</v>
      </c>
      <c r="O5259">
        <v>0.1</v>
      </c>
      <c r="P5259">
        <v>404</v>
      </c>
      <c r="Q5259">
        <v>4</v>
      </c>
      <c r="R5259">
        <v>4.619082661307357</v>
      </c>
      <c r="S5259">
        <v>0.1</v>
      </c>
    </row>
    <row r="5260" spans="8:19" x14ac:dyDescent="0.3">
      <c r="H5260">
        <v>159</v>
      </c>
      <c r="I5260">
        <v>0</v>
      </c>
      <c r="J5260">
        <v>-0.99186869839987768</v>
      </c>
      <c r="K5260">
        <v>0.1</v>
      </c>
      <c r="L5260">
        <v>256</v>
      </c>
      <c r="M5260">
        <v>1</v>
      </c>
      <c r="N5260">
        <v>-3.5515864969905657E-2</v>
      </c>
      <c r="O5260">
        <v>0.1</v>
      </c>
      <c r="P5260">
        <v>314</v>
      </c>
      <c r="Q5260">
        <v>2</v>
      </c>
      <c r="R5260">
        <v>5.1682056706886623</v>
      </c>
      <c r="S5260">
        <v>0.1</v>
      </c>
    </row>
    <row r="5261" spans="8:19" x14ac:dyDescent="0.3">
      <c r="H5261">
        <v>249</v>
      </c>
      <c r="I5261">
        <v>1</v>
      </c>
      <c r="J5261">
        <v>-0.29272729001606668</v>
      </c>
      <c r="K5261">
        <v>0.1</v>
      </c>
      <c r="L5261">
        <v>285</v>
      </c>
      <c r="M5261">
        <v>2</v>
      </c>
      <c r="N5261">
        <v>1.003121292495839</v>
      </c>
      <c r="O5261">
        <v>0.1</v>
      </c>
      <c r="P5261">
        <v>324</v>
      </c>
      <c r="Q5261">
        <v>2</v>
      </c>
      <c r="R5261">
        <v>1.3276051176392309</v>
      </c>
      <c r="S5261">
        <v>0.1</v>
      </c>
    </row>
    <row r="5262" spans="8:19" x14ac:dyDescent="0.3">
      <c r="H5262">
        <v>338</v>
      </c>
      <c r="I5262">
        <v>3</v>
      </c>
      <c r="J5262">
        <v>1.017644343979569</v>
      </c>
      <c r="K5262">
        <v>0.1</v>
      </c>
      <c r="L5262">
        <v>232</v>
      </c>
      <c r="M5262">
        <v>1</v>
      </c>
      <c r="N5262">
        <v>0.17518377507036359</v>
      </c>
      <c r="O5262">
        <v>0.1</v>
      </c>
      <c r="P5262">
        <v>184</v>
      </c>
      <c r="Q5262">
        <v>0</v>
      </c>
      <c r="R5262">
        <v>-1.3764980417749511</v>
      </c>
      <c r="S5262">
        <v>0.1</v>
      </c>
    </row>
    <row r="5263" spans="8:19" x14ac:dyDescent="0.3">
      <c r="H5263">
        <v>200</v>
      </c>
      <c r="I5263">
        <v>0</v>
      </c>
      <c r="J5263">
        <v>-0.82460825070123467</v>
      </c>
      <c r="K5263">
        <v>0.1</v>
      </c>
      <c r="L5263">
        <v>172</v>
      </c>
      <c r="M5263">
        <v>0</v>
      </c>
      <c r="N5263">
        <v>-1.041832580083383</v>
      </c>
      <c r="O5263">
        <v>0.1</v>
      </c>
      <c r="P5263">
        <v>364</v>
      </c>
      <c r="Q5263">
        <v>3</v>
      </c>
      <c r="R5263">
        <v>0.64442420182766169</v>
      </c>
      <c r="S5263">
        <v>0.1</v>
      </c>
    </row>
    <row r="5264" spans="8:19" x14ac:dyDescent="0.3">
      <c r="H5264">
        <v>272</v>
      </c>
      <c r="I5264">
        <v>2</v>
      </c>
      <c r="J5264">
        <v>-0.29347395202120841</v>
      </c>
      <c r="K5264">
        <v>0.1</v>
      </c>
      <c r="L5264">
        <v>172</v>
      </c>
      <c r="M5264">
        <v>0</v>
      </c>
      <c r="N5264">
        <v>-0.82111439020921628</v>
      </c>
      <c r="O5264">
        <v>0.1</v>
      </c>
      <c r="P5264">
        <v>206</v>
      </c>
      <c r="Q5264">
        <v>1</v>
      </c>
      <c r="R5264">
        <v>1.936784833425282</v>
      </c>
      <c r="S5264">
        <v>0.1</v>
      </c>
    </row>
    <row r="5265" spans="8:19" x14ac:dyDescent="0.3">
      <c r="H5265">
        <v>363</v>
      </c>
      <c r="I5265">
        <v>3</v>
      </c>
      <c r="J5265">
        <v>1.969541913964282</v>
      </c>
      <c r="K5265">
        <v>0.1</v>
      </c>
      <c r="L5265">
        <v>179</v>
      </c>
      <c r="M5265">
        <v>0</v>
      </c>
      <c r="N5265">
        <v>-1.0936948119125931</v>
      </c>
      <c r="O5265">
        <v>0.1</v>
      </c>
      <c r="P5265">
        <v>352</v>
      </c>
      <c r="Q5265">
        <v>3</v>
      </c>
      <c r="R5265">
        <v>1.260082861555633</v>
      </c>
      <c r="S5265">
        <v>0.1</v>
      </c>
    </row>
    <row r="5266" spans="8:19" x14ac:dyDescent="0.3">
      <c r="H5266">
        <v>291</v>
      </c>
      <c r="I5266">
        <v>2</v>
      </c>
      <c r="J5266">
        <v>-0.85947153442963709</v>
      </c>
      <c r="K5266">
        <v>0.1</v>
      </c>
      <c r="L5266">
        <v>368</v>
      </c>
      <c r="M5266">
        <v>3</v>
      </c>
      <c r="N5266">
        <v>2.0297486884672211</v>
      </c>
      <c r="O5266">
        <v>0.1</v>
      </c>
      <c r="P5266">
        <v>382</v>
      </c>
      <c r="Q5266">
        <v>4</v>
      </c>
      <c r="R5266">
        <v>4.9962112160527461</v>
      </c>
      <c r="S5266">
        <v>0.1</v>
      </c>
    </row>
    <row r="5267" spans="8:19" x14ac:dyDescent="0.3">
      <c r="H5267">
        <v>374</v>
      </c>
      <c r="I5267">
        <v>3</v>
      </c>
      <c r="J5267">
        <v>4.392587030023936</v>
      </c>
      <c r="K5267">
        <v>0.1</v>
      </c>
      <c r="L5267">
        <v>232</v>
      </c>
      <c r="M5267">
        <v>1</v>
      </c>
      <c r="N5267">
        <v>-0.2503031740592811</v>
      </c>
      <c r="O5267">
        <v>0.1</v>
      </c>
      <c r="P5267">
        <v>408</v>
      </c>
      <c r="Q5267">
        <v>4</v>
      </c>
      <c r="R5267">
        <v>5.0172886011249886</v>
      </c>
      <c r="S5267">
        <v>0.1</v>
      </c>
    </row>
    <row r="5268" spans="8:19" x14ac:dyDescent="0.3">
      <c r="H5268">
        <v>341</v>
      </c>
      <c r="I5268">
        <v>3</v>
      </c>
      <c r="J5268">
        <v>0.560419678913752</v>
      </c>
      <c r="K5268">
        <v>0.1</v>
      </c>
      <c r="L5268">
        <v>243</v>
      </c>
      <c r="M5268">
        <v>1</v>
      </c>
      <c r="N5268">
        <v>-1.5023731426680671</v>
      </c>
      <c r="O5268">
        <v>0.1</v>
      </c>
      <c r="P5268">
        <v>403</v>
      </c>
      <c r="Q5268">
        <v>4</v>
      </c>
      <c r="R5268">
        <v>3.2435350202692992</v>
      </c>
      <c r="S5268">
        <v>0.1</v>
      </c>
    </row>
    <row r="5269" spans="8:19" x14ac:dyDescent="0.3">
      <c r="H5269">
        <v>270</v>
      </c>
      <c r="I5269">
        <v>2</v>
      </c>
      <c r="J5269">
        <v>7.1464368439221881E-2</v>
      </c>
      <c r="K5269">
        <v>0.1</v>
      </c>
      <c r="L5269">
        <v>164</v>
      </c>
      <c r="M5269">
        <v>0</v>
      </c>
      <c r="N5269">
        <v>-0.64529732177524646</v>
      </c>
      <c r="O5269">
        <v>0.1</v>
      </c>
      <c r="P5269">
        <v>329</v>
      </c>
      <c r="Q5269">
        <v>2</v>
      </c>
      <c r="R5269">
        <v>1.4143888748588349</v>
      </c>
      <c r="S5269">
        <v>0.1</v>
      </c>
    </row>
    <row r="5270" spans="8:19" x14ac:dyDescent="0.3">
      <c r="H5270">
        <v>228</v>
      </c>
      <c r="I5270">
        <v>1</v>
      </c>
      <c r="J5270">
        <v>-0.87869582623326559</v>
      </c>
      <c r="K5270">
        <v>0.1</v>
      </c>
      <c r="L5270">
        <v>231</v>
      </c>
      <c r="M5270">
        <v>1</v>
      </c>
      <c r="N5270">
        <v>-0.14559177378842139</v>
      </c>
      <c r="O5270">
        <v>0.1</v>
      </c>
      <c r="P5270">
        <v>356</v>
      </c>
      <c r="Q5270">
        <v>3</v>
      </c>
      <c r="R5270">
        <v>0.34283845324050283</v>
      </c>
      <c r="S5270">
        <v>0.1</v>
      </c>
    </row>
    <row r="5271" spans="8:19" x14ac:dyDescent="0.3">
      <c r="H5271">
        <v>381</v>
      </c>
      <c r="I5271">
        <v>3</v>
      </c>
      <c r="J5271">
        <v>0.46960947580455481</v>
      </c>
      <c r="K5271">
        <v>0.1</v>
      </c>
      <c r="L5271">
        <v>190</v>
      </c>
      <c r="M5271">
        <v>0</v>
      </c>
      <c r="N5271">
        <v>-0.22076306420764921</v>
      </c>
      <c r="O5271">
        <v>0.1</v>
      </c>
      <c r="P5271">
        <v>337</v>
      </c>
      <c r="Q5271">
        <v>3</v>
      </c>
      <c r="R5271">
        <v>4.3642860013321414</v>
      </c>
      <c r="S5271">
        <v>0.1</v>
      </c>
    </row>
    <row r="5272" spans="8:19" x14ac:dyDescent="0.3">
      <c r="H5272">
        <v>199</v>
      </c>
      <c r="I5272">
        <v>0</v>
      </c>
      <c r="J5272">
        <v>-0.2441718423175151</v>
      </c>
      <c r="K5272">
        <v>0.1</v>
      </c>
      <c r="L5272">
        <v>371</v>
      </c>
      <c r="M5272">
        <v>4</v>
      </c>
      <c r="N5272">
        <v>0.34550284150871508</v>
      </c>
      <c r="O5272">
        <v>0.1</v>
      </c>
      <c r="P5272">
        <v>308</v>
      </c>
      <c r="Q5272">
        <v>2</v>
      </c>
      <c r="R5272">
        <v>1.978192867380532</v>
      </c>
      <c r="S5272">
        <v>0.1</v>
      </c>
    </row>
    <row r="5273" spans="8:19" x14ac:dyDescent="0.3">
      <c r="H5273">
        <v>352</v>
      </c>
      <c r="I5273">
        <v>3</v>
      </c>
      <c r="J5273">
        <v>-2.3241061909563879E-2</v>
      </c>
      <c r="K5273">
        <v>0.1</v>
      </c>
      <c r="L5273">
        <v>302</v>
      </c>
      <c r="M5273">
        <v>2</v>
      </c>
      <c r="N5273">
        <v>-0.26662730107291033</v>
      </c>
      <c r="O5273">
        <v>0.1</v>
      </c>
      <c r="P5273">
        <v>353</v>
      </c>
      <c r="Q5273">
        <v>3</v>
      </c>
      <c r="R5273">
        <v>1.2761990197655879</v>
      </c>
      <c r="S5273">
        <v>0.1</v>
      </c>
    </row>
    <row r="5274" spans="8:19" x14ac:dyDescent="0.3">
      <c r="H5274">
        <v>239</v>
      </c>
      <c r="I5274">
        <v>0</v>
      </c>
      <c r="J5274">
        <v>-1.0868418931622821</v>
      </c>
      <c r="K5274">
        <v>0.1</v>
      </c>
      <c r="L5274">
        <v>494</v>
      </c>
      <c r="M5274">
        <v>5</v>
      </c>
      <c r="N5274">
        <v>4.6969501254057837</v>
      </c>
      <c r="O5274">
        <v>0.1</v>
      </c>
      <c r="P5274">
        <v>217</v>
      </c>
      <c r="Q5274">
        <v>0</v>
      </c>
      <c r="R5274">
        <v>-1.213937249184122</v>
      </c>
      <c r="S5274">
        <v>0.1</v>
      </c>
    </row>
    <row r="5275" spans="8:19" x14ac:dyDescent="0.3">
      <c r="H5275">
        <v>395</v>
      </c>
      <c r="I5275">
        <v>4</v>
      </c>
      <c r="J5275">
        <v>2.6658773341810309</v>
      </c>
      <c r="K5275">
        <v>0.1</v>
      </c>
      <c r="L5275">
        <v>209</v>
      </c>
      <c r="M5275">
        <v>1</v>
      </c>
      <c r="N5275">
        <v>0.73540956648398481</v>
      </c>
      <c r="O5275">
        <v>0.1</v>
      </c>
      <c r="P5275">
        <v>522</v>
      </c>
      <c r="Q5275">
        <v>7</v>
      </c>
      <c r="R5275">
        <v>7.6495244846733357</v>
      </c>
      <c r="S5275">
        <v>0.1</v>
      </c>
    </row>
    <row r="5276" spans="8:19" x14ac:dyDescent="0.3">
      <c r="H5276">
        <v>277</v>
      </c>
      <c r="I5276">
        <v>2</v>
      </c>
      <c r="J5276">
        <v>0.69776055970588224</v>
      </c>
      <c r="K5276">
        <v>0.1</v>
      </c>
      <c r="L5276">
        <v>380</v>
      </c>
      <c r="M5276">
        <v>4</v>
      </c>
      <c r="N5276">
        <v>1.6036854873183739</v>
      </c>
      <c r="O5276">
        <v>0.1</v>
      </c>
      <c r="P5276">
        <v>330</v>
      </c>
      <c r="Q5276">
        <v>3</v>
      </c>
      <c r="R5276">
        <v>3.879412091998379</v>
      </c>
      <c r="S5276">
        <v>0.1</v>
      </c>
    </row>
    <row r="5277" spans="8:19" x14ac:dyDescent="0.3">
      <c r="H5277">
        <v>212</v>
      </c>
      <c r="I5277">
        <v>1</v>
      </c>
      <c r="J5277">
        <v>-0.46434879581313271</v>
      </c>
      <c r="K5277">
        <v>0.1</v>
      </c>
      <c r="L5277">
        <v>250</v>
      </c>
      <c r="M5277">
        <v>1</v>
      </c>
      <c r="N5277">
        <v>0.234912960697232</v>
      </c>
      <c r="O5277">
        <v>0.1</v>
      </c>
      <c r="P5277">
        <v>382</v>
      </c>
      <c r="Q5277">
        <v>3</v>
      </c>
      <c r="R5277">
        <v>3.3007572540132442</v>
      </c>
      <c r="S5277">
        <v>0.1</v>
      </c>
    </row>
    <row r="5278" spans="8:19" x14ac:dyDescent="0.3">
      <c r="H5278">
        <v>187</v>
      </c>
      <c r="I5278">
        <v>0</v>
      </c>
      <c r="J5278">
        <v>-0.91737787596797515</v>
      </c>
      <c r="K5278">
        <v>0.1</v>
      </c>
      <c r="L5278">
        <v>263</v>
      </c>
      <c r="M5278">
        <v>2</v>
      </c>
      <c r="N5278">
        <v>-2.4016728386760269</v>
      </c>
      <c r="O5278">
        <v>0.1</v>
      </c>
      <c r="P5278">
        <v>367</v>
      </c>
      <c r="Q5278">
        <v>3</v>
      </c>
      <c r="R5278">
        <v>4.6324748149229054</v>
      </c>
      <c r="S5278">
        <v>0.1</v>
      </c>
    </row>
    <row r="5279" spans="8:19" x14ac:dyDescent="0.3">
      <c r="H5279">
        <v>353</v>
      </c>
      <c r="I5279">
        <v>3</v>
      </c>
      <c r="J5279">
        <v>0.8022320947983288</v>
      </c>
      <c r="K5279">
        <v>0.1</v>
      </c>
      <c r="L5279">
        <v>237</v>
      </c>
      <c r="M5279">
        <v>1</v>
      </c>
      <c r="N5279">
        <v>-0.51886397099136261</v>
      </c>
      <c r="O5279">
        <v>0.1</v>
      </c>
      <c r="P5279">
        <v>275</v>
      </c>
      <c r="Q5279">
        <v>2</v>
      </c>
      <c r="R5279">
        <v>1.38830242550651</v>
      </c>
      <c r="S5279">
        <v>0.1</v>
      </c>
    </row>
    <row r="5280" spans="8:19" x14ac:dyDescent="0.3">
      <c r="H5280">
        <v>291</v>
      </c>
      <c r="I5280">
        <v>2</v>
      </c>
      <c r="J5280">
        <v>-1.4395500661257481</v>
      </c>
      <c r="K5280">
        <v>0.1</v>
      </c>
      <c r="L5280">
        <v>334</v>
      </c>
      <c r="M5280">
        <v>3</v>
      </c>
      <c r="N5280">
        <v>3.3358834716449262</v>
      </c>
      <c r="O5280">
        <v>0.1</v>
      </c>
      <c r="P5280">
        <v>275</v>
      </c>
      <c r="Q5280">
        <v>2</v>
      </c>
      <c r="R5280">
        <v>-0.34156444532664793</v>
      </c>
      <c r="S5280">
        <v>0.1</v>
      </c>
    </row>
    <row r="5281" spans="8:19" x14ac:dyDescent="0.3">
      <c r="H5281">
        <v>349</v>
      </c>
      <c r="I5281">
        <v>2</v>
      </c>
      <c r="J5281">
        <v>-0.7834712118634426</v>
      </c>
      <c r="K5281">
        <v>0.1</v>
      </c>
      <c r="L5281">
        <v>178</v>
      </c>
      <c r="M5281">
        <v>0</v>
      </c>
      <c r="N5281">
        <v>-1.06512214284077</v>
      </c>
      <c r="O5281">
        <v>0.1</v>
      </c>
      <c r="P5281">
        <v>415</v>
      </c>
      <c r="Q5281">
        <v>3</v>
      </c>
      <c r="R5281">
        <v>1.766899065759147</v>
      </c>
      <c r="S5281">
        <v>0.1</v>
      </c>
    </row>
    <row r="5282" spans="8:19" x14ac:dyDescent="0.3">
      <c r="H5282">
        <v>305</v>
      </c>
      <c r="I5282">
        <v>2</v>
      </c>
      <c r="J5282">
        <v>0.64549949782277416</v>
      </c>
      <c r="K5282">
        <v>0.1</v>
      </c>
      <c r="L5282">
        <v>181</v>
      </c>
      <c r="M5282">
        <v>0</v>
      </c>
      <c r="N5282">
        <v>-0.3834950805311943</v>
      </c>
      <c r="O5282">
        <v>0.1</v>
      </c>
      <c r="P5282">
        <v>414</v>
      </c>
      <c r="Q5282">
        <v>3</v>
      </c>
      <c r="R5282">
        <v>2.6290335072373119</v>
      </c>
      <c r="S5282">
        <v>0.1</v>
      </c>
    </row>
    <row r="5283" spans="8:19" x14ac:dyDescent="0.3">
      <c r="H5283">
        <v>257</v>
      </c>
      <c r="I5283">
        <v>0</v>
      </c>
      <c r="J5283">
        <v>-1.180441167638125</v>
      </c>
      <c r="K5283">
        <v>0.1</v>
      </c>
      <c r="L5283">
        <v>315</v>
      </c>
      <c r="M5283">
        <v>2</v>
      </c>
      <c r="N5283">
        <v>0.34790157658753262</v>
      </c>
      <c r="O5283">
        <v>0.1</v>
      </c>
      <c r="P5283">
        <v>547</v>
      </c>
      <c r="Q5283">
        <v>7</v>
      </c>
      <c r="R5283">
        <v>15.684266384077571</v>
      </c>
      <c r="S5283">
        <v>0.1</v>
      </c>
    </row>
    <row r="5284" spans="8:19" x14ac:dyDescent="0.3">
      <c r="H5284">
        <v>359</v>
      </c>
      <c r="I5284">
        <v>3</v>
      </c>
      <c r="J5284">
        <v>1.339919853792261</v>
      </c>
      <c r="K5284">
        <v>0.1</v>
      </c>
      <c r="L5284">
        <v>232</v>
      </c>
      <c r="M5284">
        <v>1</v>
      </c>
      <c r="N5284">
        <v>0.72849807035364744</v>
      </c>
      <c r="O5284">
        <v>0.1</v>
      </c>
      <c r="P5284">
        <v>244</v>
      </c>
      <c r="Q5284">
        <v>1</v>
      </c>
      <c r="R5284">
        <v>2.0821161612302128</v>
      </c>
      <c r="S5284">
        <v>0.1</v>
      </c>
    </row>
    <row r="5285" spans="8:19" x14ac:dyDescent="0.3">
      <c r="H5285">
        <v>372</v>
      </c>
      <c r="I5285">
        <v>3</v>
      </c>
      <c r="J5285">
        <v>1.6282346865145889</v>
      </c>
      <c r="K5285">
        <v>0.1</v>
      </c>
      <c r="L5285">
        <v>247</v>
      </c>
      <c r="M5285">
        <v>2</v>
      </c>
      <c r="N5285">
        <v>7.2729179183340986E-2</v>
      </c>
      <c r="O5285">
        <v>0.1</v>
      </c>
      <c r="P5285">
        <v>378</v>
      </c>
      <c r="Q5285">
        <v>4</v>
      </c>
      <c r="R5285">
        <v>4.495576307646787</v>
      </c>
      <c r="S5285">
        <v>0.1</v>
      </c>
    </row>
    <row r="5286" spans="8:19" x14ac:dyDescent="0.3">
      <c r="H5286">
        <v>268</v>
      </c>
      <c r="I5286">
        <v>2</v>
      </c>
      <c r="J5286">
        <v>-0.85577793933462698</v>
      </c>
      <c r="K5286">
        <v>0.1</v>
      </c>
      <c r="L5286">
        <v>373</v>
      </c>
      <c r="M5286">
        <v>3</v>
      </c>
      <c r="N5286">
        <v>4.413768911635036</v>
      </c>
      <c r="O5286">
        <v>0.1</v>
      </c>
      <c r="P5286">
        <v>325</v>
      </c>
      <c r="Q5286">
        <v>3</v>
      </c>
      <c r="R5286">
        <v>2.7835516379514562</v>
      </c>
      <c r="S5286">
        <v>0.1</v>
      </c>
    </row>
    <row r="5287" spans="8:19" x14ac:dyDescent="0.3">
      <c r="H5287">
        <v>275</v>
      </c>
      <c r="I5287">
        <v>2</v>
      </c>
      <c r="J5287">
        <v>0.7801447070102171</v>
      </c>
      <c r="K5287">
        <v>0.1</v>
      </c>
      <c r="L5287">
        <v>209</v>
      </c>
      <c r="M5287">
        <v>1</v>
      </c>
      <c r="N5287">
        <v>-0.1103289690055204</v>
      </c>
      <c r="O5287">
        <v>0.1</v>
      </c>
      <c r="P5287">
        <v>177</v>
      </c>
      <c r="Q5287">
        <v>0</v>
      </c>
      <c r="R5287">
        <v>-0.97964791301414778</v>
      </c>
      <c r="S5287">
        <v>0.1</v>
      </c>
    </row>
    <row r="5288" spans="8:19" x14ac:dyDescent="0.3">
      <c r="H5288">
        <v>404</v>
      </c>
      <c r="I5288">
        <v>4</v>
      </c>
      <c r="J5288">
        <v>2.3525060801772071</v>
      </c>
      <c r="K5288">
        <v>0.1</v>
      </c>
      <c r="L5288">
        <v>252</v>
      </c>
      <c r="M5288">
        <v>2</v>
      </c>
      <c r="N5288">
        <v>1.083777810599069</v>
      </c>
      <c r="O5288">
        <v>0.1</v>
      </c>
      <c r="P5288">
        <v>174</v>
      </c>
      <c r="Q5288">
        <v>0</v>
      </c>
      <c r="R5288">
        <v>0.34881598165435451</v>
      </c>
      <c r="S5288">
        <v>0.1</v>
      </c>
    </row>
    <row r="5289" spans="8:19" x14ac:dyDescent="0.3">
      <c r="H5289">
        <v>372</v>
      </c>
      <c r="I5289">
        <v>4</v>
      </c>
      <c r="J5289">
        <v>5.7013571510359089</v>
      </c>
      <c r="K5289">
        <v>0.1</v>
      </c>
      <c r="L5289">
        <v>217</v>
      </c>
      <c r="M5289">
        <v>1</v>
      </c>
      <c r="N5289">
        <v>-1.5929009837072361</v>
      </c>
      <c r="O5289">
        <v>0.1</v>
      </c>
      <c r="P5289">
        <v>317</v>
      </c>
      <c r="Q5289">
        <v>3</v>
      </c>
      <c r="R5289">
        <v>4.2540626417182947</v>
      </c>
      <c r="S5289">
        <v>0.1</v>
      </c>
    </row>
    <row r="5290" spans="8:19" x14ac:dyDescent="0.3">
      <c r="H5290">
        <v>282</v>
      </c>
      <c r="I5290">
        <v>2</v>
      </c>
      <c r="J5290">
        <v>-2.2849537812556848</v>
      </c>
      <c r="K5290">
        <v>0.1</v>
      </c>
      <c r="L5290">
        <v>163</v>
      </c>
      <c r="M5290">
        <v>0</v>
      </c>
      <c r="N5290">
        <v>-0.14447260129086811</v>
      </c>
      <c r="O5290">
        <v>0.1</v>
      </c>
      <c r="P5290">
        <v>322</v>
      </c>
      <c r="Q5290">
        <v>3</v>
      </c>
      <c r="R5290">
        <v>4.1319052600795594</v>
      </c>
      <c r="S5290">
        <v>0.1</v>
      </c>
    </row>
    <row r="5291" spans="8:19" x14ac:dyDescent="0.3">
      <c r="H5291">
        <v>293</v>
      </c>
      <c r="I5291">
        <v>2</v>
      </c>
      <c r="J5291">
        <v>0.23428645634389819</v>
      </c>
      <c r="K5291">
        <v>0.1</v>
      </c>
      <c r="L5291">
        <v>247</v>
      </c>
      <c r="M5291">
        <v>1</v>
      </c>
      <c r="N5291">
        <v>-0.55230524664907654</v>
      </c>
      <c r="O5291">
        <v>0.1</v>
      </c>
      <c r="P5291">
        <v>344</v>
      </c>
      <c r="Q5291">
        <v>3</v>
      </c>
      <c r="R5291">
        <v>4.6486911367590533</v>
      </c>
      <c r="S5291">
        <v>0.1</v>
      </c>
    </row>
    <row r="5292" spans="8:19" x14ac:dyDescent="0.3">
      <c r="H5292">
        <v>361</v>
      </c>
      <c r="I5292">
        <v>2</v>
      </c>
      <c r="J5292">
        <v>2.6248104062739981</v>
      </c>
      <c r="K5292">
        <v>0.1</v>
      </c>
      <c r="L5292">
        <v>165</v>
      </c>
      <c r="M5292">
        <v>0</v>
      </c>
      <c r="N5292">
        <v>-0.82656484330131197</v>
      </c>
      <c r="O5292">
        <v>0.1</v>
      </c>
      <c r="P5292">
        <v>414</v>
      </c>
      <c r="Q5292">
        <v>4</v>
      </c>
      <c r="R5292">
        <v>5.1387980739279184</v>
      </c>
      <c r="S5292">
        <v>0.1</v>
      </c>
    </row>
    <row r="5293" spans="8:19" x14ac:dyDescent="0.3">
      <c r="H5293">
        <v>338</v>
      </c>
      <c r="I5293">
        <v>3</v>
      </c>
      <c r="J5293">
        <v>1.4701124758331721</v>
      </c>
      <c r="K5293">
        <v>0.1</v>
      </c>
      <c r="L5293">
        <v>174</v>
      </c>
      <c r="M5293">
        <v>0</v>
      </c>
      <c r="N5293">
        <v>-1.026105979567689</v>
      </c>
      <c r="O5293">
        <v>0.1</v>
      </c>
      <c r="P5293">
        <v>272</v>
      </c>
      <c r="Q5293">
        <v>2</v>
      </c>
      <c r="R5293">
        <v>1.540614558241244</v>
      </c>
      <c r="S5293">
        <v>0.1</v>
      </c>
    </row>
    <row r="5294" spans="8:19" x14ac:dyDescent="0.3">
      <c r="H5294">
        <v>271</v>
      </c>
      <c r="I5294">
        <v>2</v>
      </c>
      <c r="J5294">
        <v>2.469849019194394</v>
      </c>
      <c r="K5294">
        <v>0.1</v>
      </c>
      <c r="L5294">
        <v>181</v>
      </c>
      <c r="M5294">
        <v>0</v>
      </c>
      <c r="N5294">
        <v>-0.86826334894528645</v>
      </c>
      <c r="O5294">
        <v>0.1</v>
      </c>
      <c r="P5294">
        <v>230</v>
      </c>
      <c r="Q5294">
        <v>1</v>
      </c>
      <c r="R5294">
        <v>-1.143459604493269</v>
      </c>
      <c r="S5294">
        <v>0.1</v>
      </c>
    </row>
    <row r="5295" spans="8:19" x14ac:dyDescent="0.3">
      <c r="H5295">
        <v>227</v>
      </c>
      <c r="I5295">
        <v>1</v>
      </c>
      <c r="J5295">
        <v>-0.21755566639576429</v>
      </c>
      <c r="K5295">
        <v>0.1</v>
      </c>
      <c r="L5295">
        <v>181</v>
      </c>
      <c r="M5295">
        <v>0</v>
      </c>
      <c r="N5295">
        <v>-0.78307026533616408</v>
      </c>
      <c r="O5295">
        <v>0.1</v>
      </c>
      <c r="P5295">
        <v>361</v>
      </c>
      <c r="Q5295">
        <v>3</v>
      </c>
      <c r="R5295">
        <v>-0.18445397715783901</v>
      </c>
      <c r="S5295">
        <v>0.1</v>
      </c>
    </row>
    <row r="5296" spans="8:19" x14ac:dyDescent="0.3">
      <c r="H5296">
        <v>236</v>
      </c>
      <c r="I5296">
        <v>1</v>
      </c>
      <c r="J5296">
        <v>-0.57755114246970995</v>
      </c>
      <c r="K5296">
        <v>0.1</v>
      </c>
      <c r="L5296">
        <v>228</v>
      </c>
      <c r="M5296">
        <v>1</v>
      </c>
      <c r="N5296">
        <v>-0.14568466437844749</v>
      </c>
      <c r="O5296">
        <v>0.1</v>
      </c>
      <c r="P5296">
        <v>356</v>
      </c>
      <c r="Q5296">
        <v>4</v>
      </c>
      <c r="R5296">
        <v>3.1645702815564709</v>
      </c>
      <c r="S5296">
        <v>0.1</v>
      </c>
    </row>
    <row r="5297" spans="8:19" x14ac:dyDescent="0.3">
      <c r="H5297">
        <v>342</v>
      </c>
      <c r="I5297">
        <v>3</v>
      </c>
      <c r="J5297">
        <v>-0.71040553240021032</v>
      </c>
      <c r="K5297">
        <v>0.1</v>
      </c>
      <c r="L5297">
        <v>210</v>
      </c>
      <c r="M5297">
        <v>1</v>
      </c>
      <c r="N5297">
        <v>-1.052849887691913</v>
      </c>
      <c r="O5297">
        <v>0.1</v>
      </c>
      <c r="P5297">
        <v>409</v>
      </c>
      <c r="Q5297">
        <v>4</v>
      </c>
      <c r="R5297">
        <v>2.4562149724052409</v>
      </c>
      <c r="S5297">
        <v>0.1</v>
      </c>
    </row>
    <row r="5298" spans="8:19" x14ac:dyDescent="0.3">
      <c r="H5298">
        <v>279</v>
      </c>
      <c r="I5298">
        <v>2</v>
      </c>
      <c r="J5298">
        <v>0.83671383845687952</v>
      </c>
      <c r="K5298">
        <v>0.1</v>
      </c>
      <c r="L5298">
        <v>169</v>
      </c>
      <c r="M5298">
        <v>0</v>
      </c>
      <c r="N5298">
        <v>-1.069524279132112</v>
      </c>
      <c r="O5298">
        <v>0.1</v>
      </c>
      <c r="P5298">
        <v>431</v>
      </c>
      <c r="Q5298">
        <v>4</v>
      </c>
      <c r="R5298">
        <v>6.16402683056047</v>
      </c>
      <c r="S5298">
        <v>0.1</v>
      </c>
    </row>
    <row r="5299" spans="8:19" x14ac:dyDescent="0.3">
      <c r="H5299">
        <v>287</v>
      </c>
      <c r="I5299">
        <v>2</v>
      </c>
      <c r="J5299">
        <v>2.084220730219748</v>
      </c>
      <c r="K5299">
        <v>0.1</v>
      </c>
      <c r="L5299">
        <v>254</v>
      </c>
      <c r="M5299">
        <v>2</v>
      </c>
      <c r="N5299">
        <v>2.174225007418976</v>
      </c>
      <c r="O5299">
        <v>0.1</v>
      </c>
      <c r="P5299">
        <v>339</v>
      </c>
      <c r="Q5299">
        <v>2</v>
      </c>
      <c r="R5299">
        <v>1.360305668679916</v>
      </c>
      <c r="S5299">
        <v>0.1</v>
      </c>
    </row>
    <row r="5300" spans="8:19" x14ac:dyDescent="0.3">
      <c r="H5300">
        <v>361</v>
      </c>
      <c r="I5300">
        <v>4</v>
      </c>
      <c r="J5300">
        <v>4.2563172212210674</v>
      </c>
      <c r="K5300">
        <v>0.1</v>
      </c>
      <c r="L5300">
        <v>273</v>
      </c>
      <c r="M5300">
        <v>2</v>
      </c>
      <c r="N5300">
        <v>0.69268617962206447</v>
      </c>
      <c r="O5300">
        <v>0.1</v>
      </c>
      <c r="P5300">
        <v>392</v>
      </c>
      <c r="Q5300">
        <v>4</v>
      </c>
      <c r="R5300">
        <v>4.0587972003446904</v>
      </c>
      <c r="S5300">
        <v>0.1</v>
      </c>
    </row>
    <row r="5301" spans="8:19" x14ac:dyDescent="0.3">
      <c r="H5301">
        <v>277</v>
      </c>
      <c r="I5301">
        <v>2</v>
      </c>
      <c r="J5301">
        <v>0.2074236119719009</v>
      </c>
      <c r="K5301">
        <v>0.1</v>
      </c>
      <c r="L5301">
        <v>216</v>
      </c>
      <c r="M5301">
        <v>1</v>
      </c>
      <c r="N5301">
        <v>-0.7463887503586546</v>
      </c>
      <c r="O5301">
        <v>0.1</v>
      </c>
      <c r="P5301">
        <v>574</v>
      </c>
      <c r="Q5301">
        <v>7</v>
      </c>
      <c r="R5301">
        <v>19.145192540544141</v>
      </c>
      <c r="S5301">
        <v>0.1</v>
      </c>
    </row>
    <row r="5302" spans="8:19" x14ac:dyDescent="0.3">
      <c r="H5302">
        <v>270</v>
      </c>
      <c r="I5302">
        <v>2</v>
      </c>
      <c r="J5302">
        <v>-0.43739495365433662</v>
      </c>
      <c r="K5302">
        <v>0.1</v>
      </c>
      <c r="L5302">
        <v>254</v>
      </c>
      <c r="M5302">
        <v>2</v>
      </c>
      <c r="N5302">
        <v>1.695981009070417</v>
      </c>
      <c r="O5302">
        <v>0.1</v>
      </c>
      <c r="P5302">
        <v>409</v>
      </c>
      <c r="Q5302">
        <v>4</v>
      </c>
      <c r="R5302">
        <v>5.7698036341128009</v>
      </c>
      <c r="S5302">
        <v>0.1</v>
      </c>
    </row>
    <row r="5303" spans="8:19" x14ac:dyDescent="0.3">
      <c r="H5303">
        <v>382</v>
      </c>
      <c r="I5303">
        <v>3</v>
      </c>
      <c r="J5303">
        <v>-4.393765404544514E-2</v>
      </c>
      <c r="K5303">
        <v>0.1</v>
      </c>
      <c r="L5303">
        <v>184</v>
      </c>
      <c r="M5303">
        <v>0</v>
      </c>
      <c r="N5303">
        <v>-0.68491833885434139</v>
      </c>
      <c r="O5303">
        <v>0.1</v>
      </c>
      <c r="P5303">
        <v>254</v>
      </c>
      <c r="Q5303">
        <v>2</v>
      </c>
      <c r="R5303">
        <v>4.8435151170559916</v>
      </c>
      <c r="S5303">
        <v>0.1</v>
      </c>
    </row>
    <row r="5304" spans="8:19" x14ac:dyDescent="0.3">
      <c r="H5304">
        <v>294</v>
      </c>
      <c r="I5304">
        <v>2</v>
      </c>
      <c r="J5304">
        <v>-0.19664566441791581</v>
      </c>
      <c r="K5304">
        <v>0.1</v>
      </c>
      <c r="L5304">
        <v>251</v>
      </c>
      <c r="M5304">
        <v>1</v>
      </c>
      <c r="N5304">
        <v>-0.57704916618013435</v>
      </c>
      <c r="O5304">
        <v>0.1</v>
      </c>
      <c r="P5304">
        <v>311</v>
      </c>
      <c r="Q5304">
        <v>3</v>
      </c>
      <c r="R5304">
        <v>3.4599570284057588</v>
      </c>
      <c r="S5304">
        <v>0.1</v>
      </c>
    </row>
    <row r="5305" spans="8:19" x14ac:dyDescent="0.3">
      <c r="H5305">
        <v>298</v>
      </c>
      <c r="I5305">
        <v>2</v>
      </c>
      <c r="J5305">
        <v>-1.396379772041771</v>
      </c>
      <c r="K5305">
        <v>0.1</v>
      </c>
      <c r="L5305">
        <v>220</v>
      </c>
      <c r="M5305">
        <v>1</v>
      </c>
      <c r="N5305">
        <v>-0.12853046618300509</v>
      </c>
      <c r="O5305">
        <v>0.1</v>
      </c>
      <c r="P5305">
        <v>436</v>
      </c>
      <c r="Q5305">
        <v>5</v>
      </c>
      <c r="R5305">
        <v>8.4896967896876543</v>
      </c>
      <c r="S5305">
        <v>0.1</v>
      </c>
    </row>
    <row r="5306" spans="8:19" x14ac:dyDescent="0.3">
      <c r="H5306">
        <v>291</v>
      </c>
      <c r="I5306">
        <v>2</v>
      </c>
      <c r="J5306">
        <v>0.90137994307568703</v>
      </c>
      <c r="K5306">
        <v>0.1</v>
      </c>
      <c r="L5306">
        <v>203</v>
      </c>
      <c r="M5306">
        <v>1</v>
      </c>
      <c r="N5306">
        <v>-0.12744793932161971</v>
      </c>
      <c r="O5306">
        <v>0.1</v>
      </c>
      <c r="P5306">
        <v>270</v>
      </c>
      <c r="Q5306">
        <v>2</v>
      </c>
      <c r="R5306">
        <v>0.8693932357875982</v>
      </c>
      <c r="S5306">
        <v>0.1</v>
      </c>
    </row>
    <row r="5307" spans="8:19" x14ac:dyDescent="0.3">
      <c r="H5307">
        <v>328</v>
      </c>
      <c r="I5307">
        <v>2</v>
      </c>
      <c r="J5307">
        <v>-1.2755626108323359</v>
      </c>
      <c r="K5307">
        <v>0.1</v>
      </c>
      <c r="L5307">
        <v>292</v>
      </c>
      <c r="M5307">
        <v>2</v>
      </c>
      <c r="N5307">
        <v>2.8234219498033051</v>
      </c>
      <c r="O5307">
        <v>0.1</v>
      </c>
      <c r="P5307">
        <v>473</v>
      </c>
      <c r="Q5307">
        <v>5</v>
      </c>
      <c r="R5307">
        <v>5.2911301744420838</v>
      </c>
      <c r="S5307">
        <v>0.1</v>
      </c>
    </row>
    <row r="5308" spans="8:19" x14ac:dyDescent="0.3">
      <c r="H5308">
        <v>174</v>
      </c>
      <c r="I5308">
        <v>0</v>
      </c>
      <c r="J5308">
        <v>-1.724289426080871</v>
      </c>
      <c r="K5308">
        <v>0.1</v>
      </c>
      <c r="L5308">
        <v>172</v>
      </c>
      <c r="M5308">
        <v>0</v>
      </c>
      <c r="N5308">
        <v>-1.214850700344634</v>
      </c>
      <c r="O5308">
        <v>0.1</v>
      </c>
      <c r="P5308">
        <v>378</v>
      </c>
      <c r="Q5308">
        <v>3</v>
      </c>
      <c r="R5308">
        <v>2.6935090669429269</v>
      </c>
      <c r="S5308">
        <v>0.1</v>
      </c>
    </row>
    <row r="5309" spans="8:19" x14ac:dyDescent="0.3">
      <c r="H5309">
        <v>312</v>
      </c>
      <c r="I5309">
        <v>3</v>
      </c>
      <c r="J5309">
        <v>1.0768907007054409</v>
      </c>
      <c r="K5309">
        <v>0.1</v>
      </c>
      <c r="L5309">
        <v>274</v>
      </c>
      <c r="M5309">
        <v>2</v>
      </c>
      <c r="N5309">
        <v>2.20510336718886</v>
      </c>
      <c r="O5309">
        <v>0.1</v>
      </c>
      <c r="P5309">
        <v>205</v>
      </c>
      <c r="Q5309">
        <v>1</v>
      </c>
      <c r="R5309">
        <v>0.67154569968719446</v>
      </c>
      <c r="S5309">
        <v>0.1</v>
      </c>
    </row>
    <row r="5310" spans="8:19" x14ac:dyDescent="0.3">
      <c r="H5310">
        <v>521</v>
      </c>
      <c r="I5310">
        <v>6</v>
      </c>
      <c r="J5310">
        <v>3.189217835976776</v>
      </c>
      <c r="K5310">
        <v>0.1</v>
      </c>
      <c r="L5310">
        <v>292</v>
      </c>
      <c r="M5310">
        <v>2</v>
      </c>
      <c r="N5310">
        <v>2.5943753731787331</v>
      </c>
      <c r="O5310">
        <v>0.1</v>
      </c>
      <c r="P5310">
        <v>328</v>
      </c>
      <c r="Q5310">
        <v>2</v>
      </c>
      <c r="R5310">
        <v>7.4761390083780679</v>
      </c>
      <c r="S5310">
        <v>0.1</v>
      </c>
    </row>
    <row r="5311" spans="8:19" x14ac:dyDescent="0.3">
      <c r="H5311">
        <v>273</v>
      </c>
      <c r="I5311">
        <v>2</v>
      </c>
      <c r="J5311">
        <v>-0.19391129636072951</v>
      </c>
      <c r="K5311">
        <v>0.1</v>
      </c>
      <c r="L5311">
        <v>178</v>
      </c>
      <c r="M5311">
        <v>0</v>
      </c>
      <c r="N5311">
        <v>-0.69236588277727729</v>
      </c>
      <c r="O5311">
        <v>0.1</v>
      </c>
      <c r="P5311">
        <v>209</v>
      </c>
      <c r="Q5311">
        <v>0</v>
      </c>
      <c r="R5311">
        <v>-0.82391075507067435</v>
      </c>
      <c r="S5311">
        <v>0.1</v>
      </c>
    </row>
    <row r="5312" spans="8:19" x14ac:dyDescent="0.3">
      <c r="H5312">
        <v>293</v>
      </c>
      <c r="I5312">
        <v>3</v>
      </c>
      <c r="J5312">
        <v>-0.84748509531392324</v>
      </c>
      <c r="K5312">
        <v>0.1</v>
      </c>
      <c r="L5312">
        <v>403</v>
      </c>
      <c r="M5312">
        <v>4</v>
      </c>
      <c r="N5312">
        <v>4.5378265777028686</v>
      </c>
      <c r="O5312">
        <v>0.1</v>
      </c>
      <c r="P5312">
        <v>215</v>
      </c>
      <c r="Q5312">
        <v>0</v>
      </c>
      <c r="R5312">
        <v>-1.305842251584542</v>
      </c>
      <c r="S5312">
        <v>0.1</v>
      </c>
    </row>
    <row r="5313" spans="8:19" x14ac:dyDescent="0.3">
      <c r="H5313">
        <v>267</v>
      </c>
      <c r="I5313">
        <v>2</v>
      </c>
      <c r="J5313">
        <v>1.1772769950436299</v>
      </c>
      <c r="K5313">
        <v>0.1</v>
      </c>
      <c r="L5313">
        <v>438</v>
      </c>
      <c r="M5313">
        <v>4</v>
      </c>
      <c r="N5313">
        <v>-1.589172428379523</v>
      </c>
      <c r="O5313">
        <v>0.1</v>
      </c>
      <c r="P5313">
        <v>531</v>
      </c>
      <c r="Q5313">
        <v>7</v>
      </c>
      <c r="R5313">
        <v>6.885833596229328</v>
      </c>
      <c r="S5313">
        <v>0.1</v>
      </c>
    </row>
    <row r="5314" spans="8:19" x14ac:dyDescent="0.3">
      <c r="H5314">
        <v>203</v>
      </c>
      <c r="I5314">
        <v>0</v>
      </c>
      <c r="J5314">
        <v>-1.3674882678628679</v>
      </c>
      <c r="K5314">
        <v>0.1</v>
      </c>
      <c r="L5314">
        <v>183</v>
      </c>
      <c r="M5314">
        <v>0</v>
      </c>
      <c r="N5314">
        <v>-1.3854879176810899</v>
      </c>
      <c r="O5314">
        <v>0.1</v>
      </c>
      <c r="P5314">
        <v>338</v>
      </c>
      <c r="Q5314">
        <v>3</v>
      </c>
      <c r="R5314">
        <v>4.5915094059572192</v>
      </c>
      <c r="S5314">
        <v>0.1</v>
      </c>
    </row>
    <row r="5315" spans="8:19" x14ac:dyDescent="0.3">
      <c r="H5315">
        <v>291</v>
      </c>
      <c r="I5315">
        <v>2</v>
      </c>
      <c r="J5315">
        <v>1.0035220515867549</v>
      </c>
      <c r="K5315">
        <v>0.1</v>
      </c>
      <c r="L5315">
        <v>271</v>
      </c>
      <c r="M5315">
        <v>2</v>
      </c>
      <c r="N5315">
        <v>0.5528760816501378</v>
      </c>
      <c r="O5315">
        <v>0.1</v>
      </c>
      <c r="P5315">
        <v>428</v>
      </c>
      <c r="Q5315">
        <v>4</v>
      </c>
      <c r="R5315">
        <v>4.8336092389473686</v>
      </c>
      <c r="S5315">
        <v>0.1</v>
      </c>
    </row>
    <row r="5316" spans="8:19" x14ac:dyDescent="0.3">
      <c r="H5316">
        <v>273</v>
      </c>
      <c r="I5316">
        <v>2</v>
      </c>
      <c r="J5316">
        <v>0.25750061245235412</v>
      </c>
      <c r="K5316">
        <v>0.1</v>
      </c>
      <c r="L5316">
        <v>174</v>
      </c>
      <c r="M5316">
        <v>0</v>
      </c>
      <c r="N5316">
        <v>-0.60669952616866663</v>
      </c>
      <c r="O5316">
        <v>0.1</v>
      </c>
      <c r="P5316">
        <v>328</v>
      </c>
      <c r="Q5316">
        <v>3</v>
      </c>
      <c r="R5316">
        <v>1.977301532083803</v>
      </c>
      <c r="S5316">
        <v>0.1</v>
      </c>
    </row>
    <row r="5317" spans="8:19" x14ac:dyDescent="0.3">
      <c r="H5317">
        <v>436</v>
      </c>
      <c r="I5317">
        <v>4</v>
      </c>
      <c r="J5317">
        <v>1.8066278273759511</v>
      </c>
      <c r="K5317">
        <v>0.1</v>
      </c>
      <c r="L5317">
        <v>173</v>
      </c>
      <c r="M5317">
        <v>0</v>
      </c>
      <c r="N5317">
        <v>-0.66992006250172675</v>
      </c>
      <c r="O5317">
        <v>0.1</v>
      </c>
      <c r="P5317">
        <v>344</v>
      </c>
      <c r="Q5317">
        <v>2</v>
      </c>
      <c r="R5317">
        <v>2.5930330153399601</v>
      </c>
      <c r="S5317">
        <v>0.1</v>
      </c>
    </row>
    <row r="5318" spans="8:19" x14ac:dyDescent="0.3">
      <c r="H5318">
        <v>339</v>
      </c>
      <c r="I5318">
        <v>3</v>
      </c>
      <c r="J5318">
        <v>0.48739397891843039</v>
      </c>
      <c r="K5318">
        <v>0.1</v>
      </c>
      <c r="L5318">
        <v>291</v>
      </c>
      <c r="M5318">
        <v>2</v>
      </c>
      <c r="N5318">
        <v>0.38916107441940889</v>
      </c>
      <c r="O5318">
        <v>0.1</v>
      </c>
      <c r="P5318">
        <v>235</v>
      </c>
      <c r="Q5318">
        <v>1</v>
      </c>
      <c r="R5318">
        <v>5.7993364485101431</v>
      </c>
      <c r="S5318">
        <v>0.1</v>
      </c>
    </row>
    <row r="5319" spans="8:19" x14ac:dyDescent="0.3">
      <c r="H5319">
        <v>487</v>
      </c>
      <c r="I5319">
        <v>5</v>
      </c>
      <c r="J5319">
        <v>0.82687891801280022</v>
      </c>
      <c r="K5319">
        <v>0.1</v>
      </c>
      <c r="L5319">
        <v>273</v>
      </c>
      <c r="M5319">
        <v>2</v>
      </c>
      <c r="N5319">
        <v>1.172155299476844</v>
      </c>
      <c r="O5319">
        <v>0.1</v>
      </c>
      <c r="P5319">
        <v>342</v>
      </c>
      <c r="Q5319">
        <v>3</v>
      </c>
      <c r="R5319">
        <v>2.866910248875985</v>
      </c>
      <c r="S5319">
        <v>0.1</v>
      </c>
    </row>
    <row r="5320" spans="8:19" x14ac:dyDescent="0.3">
      <c r="H5320">
        <v>283</v>
      </c>
      <c r="I5320">
        <v>2</v>
      </c>
      <c r="J5320">
        <v>0.50240125198533336</v>
      </c>
      <c r="K5320">
        <v>0.1</v>
      </c>
      <c r="L5320">
        <v>314</v>
      </c>
      <c r="M5320">
        <v>2</v>
      </c>
      <c r="N5320">
        <v>-0.25987998598236689</v>
      </c>
      <c r="O5320">
        <v>0.1</v>
      </c>
      <c r="P5320">
        <v>204</v>
      </c>
      <c r="Q5320">
        <v>1</v>
      </c>
      <c r="R5320">
        <v>-2.5485978687377231E-2</v>
      </c>
      <c r="S5320">
        <v>0.1</v>
      </c>
    </row>
    <row r="5321" spans="8:19" x14ac:dyDescent="0.3">
      <c r="H5321">
        <v>356</v>
      </c>
      <c r="I5321">
        <v>4</v>
      </c>
      <c r="J5321">
        <v>2.174427277967959</v>
      </c>
      <c r="K5321">
        <v>0.1</v>
      </c>
      <c r="L5321">
        <v>340</v>
      </c>
      <c r="M5321">
        <v>3</v>
      </c>
      <c r="N5321">
        <v>5.0954987706019472E-3</v>
      </c>
      <c r="O5321">
        <v>0.1</v>
      </c>
      <c r="P5321">
        <v>301</v>
      </c>
      <c r="Q5321">
        <v>2</v>
      </c>
      <c r="R5321">
        <v>4.1834999458578386</v>
      </c>
      <c r="S5321">
        <v>0.1</v>
      </c>
    </row>
    <row r="5322" spans="8:19" x14ac:dyDescent="0.3">
      <c r="H5322">
        <v>417</v>
      </c>
      <c r="I5322">
        <v>4</v>
      </c>
      <c r="J5322">
        <v>3.0588746033466858</v>
      </c>
      <c r="K5322">
        <v>0.1</v>
      </c>
      <c r="L5322">
        <v>489</v>
      </c>
      <c r="M5322">
        <v>5</v>
      </c>
      <c r="N5322">
        <v>-6.7736278964738919</v>
      </c>
      <c r="O5322">
        <v>0.1</v>
      </c>
      <c r="P5322">
        <v>421</v>
      </c>
      <c r="Q5322">
        <v>4</v>
      </c>
      <c r="R5322">
        <v>6.8837178667179497</v>
      </c>
      <c r="S5322">
        <v>0.1</v>
      </c>
    </row>
    <row r="5323" spans="8:19" x14ac:dyDescent="0.3">
      <c r="H5323">
        <v>400</v>
      </c>
      <c r="I5323">
        <v>2</v>
      </c>
      <c r="J5323">
        <v>-1.5567701221898751</v>
      </c>
      <c r="K5323">
        <v>0.1</v>
      </c>
      <c r="L5323">
        <v>171</v>
      </c>
      <c r="M5323">
        <v>0</v>
      </c>
      <c r="N5323">
        <v>-0.38247655775336598</v>
      </c>
      <c r="O5323">
        <v>0.1</v>
      </c>
      <c r="P5323">
        <v>224</v>
      </c>
      <c r="Q5323">
        <v>1</v>
      </c>
      <c r="R5323">
        <v>-0.77432300191663028</v>
      </c>
      <c r="S5323">
        <v>0.1</v>
      </c>
    </row>
    <row r="5324" spans="8:19" x14ac:dyDescent="0.3">
      <c r="H5324">
        <v>317</v>
      </c>
      <c r="I5324">
        <v>3</v>
      </c>
      <c r="J5324">
        <v>1.306507642463784</v>
      </c>
      <c r="K5324">
        <v>0.1</v>
      </c>
      <c r="L5324">
        <v>438</v>
      </c>
      <c r="M5324">
        <v>6</v>
      </c>
      <c r="N5324">
        <v>3.6573494492252721</v>
      </c>
      <c r="O5324">
        <v>0.1</v>
      </c>
      <c r="P5324">
        <v>288</v>
      </c>
      <c r="Q5324">
        <v>2</v>
      </c>
      <c r="R5324">
        <v>0.18724322206257929</v>
      </c>
      <c r="S5324">
        <v>0.1</v>
      </c>
    </row>
    <row r="5325" spans="8:19" x14ac:dyDescent="0.3">
      <c r="H5325">
        <v>315</v>
      </c>
      <c r="I5325">
        <v>3</v>
      </c>
      <c r="J5325">
        <v>0.20556244317244701</v>
      </c>
      <c r="K5325">
        <v>0.1</v>
      </c>
      <c r="L5325">
        <v>176</v>
      </c>
      <c r="M5325">
        <v>0</v>
      </c>
      <c r="N5325">
        <v>-0.65106209642320489</v>
      </c>
      <c r="O5325">
        <v>0.1</v>
      </c>
      <c r="P5325">
        <v>331</v>
      </c>
      <c r="Q5325">
        <v>3</v>
      </c>
      <c r="R5325">
        <v>3.7917900965513791</v>
      </c>
      <c r="S5325">
        <v>0.1</v>
      </c>
    </row>
    <row r="5326" spans="8:19" x14ac:dyDescent="0.3">
      <c r="H5326">
        <v>289</v>
      </c>
      <c r="I5326">
        <v>2</v>
      </c>
      <c r="J5326">
        <v>0.64991767305179249</v>
      </c>
      <c r="K5326">
        <v>0.1</v>
      </c>
      <c r="L5326">
        <v>164</v>
      </c>
      <c r="M5326">
        <v>0</v>
      </c>
      <c r="N5326">
        <v>-0.83523715484473549</v>
      </c>
      <c r="O5326">
        <v>0.1</v>
      </c>
      <c r="P5326">
        <v>347</v>
      </c>
      <c r="Q5326">
        <v>2</v>
      </c>
      <c r="R5326">
        <v>0.795957970442427</v>
      </c>
      <c r="S5326">
        <v>0.1</v>
      </c>
    </row>
    <row r="5327" spans="8:19" x14ac:dyDescent="0.3">
      <c r="H5327">
        <v>309</v>
      </c>
      <c r="I5327">
        <v>3</v>
      </c>
      <c r="J5327">
        <v>0.54372879995370926</v>
      </c>
      <c r="K5327">
        <v>0.1</v>
      </c>
      <c r="L5327">
        <v>171</v>
      </c>
      <c r="M5327">
        <v>0</v>
      </c>
      <c r="N5327">
        <v>-0.81573883501072209</v>
      </c>
      <c r="O5327">
        <v>0.1</v>
      </c>
      <c r="P5327">
        <v>283</v>
      </c>
      <c r="Q5327">
        <v>2</v>
      </c>
      <c r="R5327">
        <v>4.8081964917175528E-2</v>
      </c>
      <c r="S5327">
        <v>0.1</v>
      </c>
    </row>
    <row r="5328" spans="8:19" x14ac:dyDescent="0.3">
      <c r="H5328">
        <v>485</v>
      </c>
      <c r="I5328">
        <v>5</v>
      </c>
      <c r="J5328">
        <v>1.233213215652506</v>
      </c>
      <c r="K5328">
        <v>0.1</v>
      </c>
      <c r="L5328">
        <v>218</v>
      </c>
      <c r="M5328">
        <v>1</v>
      </c>
      <c r="N5328">
        <v>-0.39345551721201438</v>
      </c>
      <c r="O5328">
        <v>0.1</v>
      </c>
      <c r="P5328">
        <v>207</v>
      </c>
      <c r="Q5328">
        <v>1</v>
      </c>
      <c r="R5328">
        <v>1.0679361466159869</v>
      </c>
      <c r="S5328">
        <v>0.1</v>
      </c>
    </row>
    <row r="5329" spans="8:19" x14ac:dyDescent="0.3">
      <c r="H5329">
        <v>291</v>
      </c>
      <c r="I5329">
        <v>2</v>
      </c>
      <c r="J5329">
        <v>0.69994961890751783</v>
      </c>
      <c r="K5329">
        <v>0.1</v>
      </c>
      <c r="L5329">
        <v>213</v>
      </c>
      <c r="M5329">
        <v>1</v>
      </c>
      <c r="N5329">
        <v>2.714721550950663E-2</v>
      </c>
      <c r="O5329">
        <v>0.1</v>
      </c>
      <c r="P5329">
        <v>319</v>
      </c>
      <c r="Q5329">
        <v>2</v>
      </c>
      <c r="R5329">
        <v>1.0561240475274629</v>
      </c>
      <c r="S5329">
        <v>0.1</v>
      </c>
    </row>
    <row r="5330" spans="8:19" x14ac:dyDescent="0.3">
      <c r="H5330">
        <v>383</v>
      </c>
      <c r="I5330">
        <v>3</v>
      </c>
      <c r="J5330">
        <v>1.0506193598942151</v>
      </c>
      <c r="K5330">
        <v>0.1</v>
      </c>
      <c r="L5330">
        <v>232</v>
      </c>
      <c r="M5330">
        <v>1</v>
      </c>
      <c r="N5330">
        <v>-0.18535931321650051</v>
      </c>
      <c r="O5330">
        <v>0.1</v>
      </c>
      <c r="P5330">
        <v>196</v>
      </c>
      <c r="Q5330">
        <v>0</v>
      </c>
      <c r="R5330">
        <v>-1.030984867154499</v>
      </c>
      <c r="S5330">
        <v>0.1</v>
      </c>
    </row>
    <row r="5331" spans="8:19" x14ac:dyDescent="0.3">
      <c r="H5331">
        <v>431</v>
      </c>
      <c r="I5331">
        <v>4</v>
      </c>
      <c r="J5331">
        <v>2.213824538186862</v>
      </c>
      <c r="K5331">
        <v>0.1</v>
      </c>
      <c r="L5331">
        <v>238</v>
      </c>
      <c r="M5331">
        <v>1</v>
      </c>
      <c r="N5331">
        <v>0.70904324193872559</v>
      </c>
      <c r="O5331">
        <v>0.1</v>
      </c>
      <c r="P5331">
        <v>306</v>
      </c>
      <c r="Q5331">
        <v>2</v>
      </c>
      <c r="R5331">
        <v>7.4137109261945833E-4</v>
      </c>
      <c r="S5331">
        <v>0.1</v>
      </c>
    </row>
    <row r="5332" spans="8:19" x14ac:dyDescent="0.3">
      <c r="H5332">
        <v>287</v>
      </c>
      <c r="I5332">
        <v>2</v>
      </c>
      <c r="J5332">
        <v>-0.66151238998122608</v>
      </c>
      <c r="K5332">
        <v>0.1</v>
      </c>
      <c r="L5332">
        <v>368</v>
      </c>
      <c r="M5332">
        <v>3</v>
      </c>
      <c r="N5332">
        <v>1.9434738661134269E-2</v>
      </c>
      <c r="O5332">
        <v>0.1</v>
      </c>
      <c r="P5332">
        <v>341</v>
      </c>
      <c r="Q5332">
        <v>3</v>
      </c>
      <c r="R5332">
        <v>6.1447140931935857</v>
      </c>
      <c r="S5332">
        <v>0.1</v>
      </c>
    </row>
    <row r="5333" spans="8:19" x14ac:dyDescent="0.3">
      <c r="H5333">
        <v>351</v>
      </c>
      <c r="I5333">
        <v>3</v>
      </c>
      <c r="J5333">
        <v>1.436622068380039</v>
      </c>
      <c r="K5333">
        <v>0.1</v>
      </c>
      <c r="L5333">
        <v>184</v>
      </c>
      <c r="M5333">
        <v>0</v>
      </c>
      <c r="N5333">
        <v>-0.93646852890438592</v>
      </c>
      <c r="O5333">
        <v>0.1</v>
      </c>
      <c r="P5333">
        <v>305</v>
      </c>
      <c r="Q5333">
        <v>2</v>
      </c>
      <c r="R5333">
        <v>0.52065093360400483</v>
      </c>
      <c r="S5333">
        <v>0.1</v>
      </c>
    </row>
    <row r="5334" spans="8:19" x14ac:dyDescent="0.3">
      <c r="H5334">
        <v>310</v>
      </c>
      <c r="I5334">
        <v>3</v>
      </c>
      <c r="J5334">
        <v>-1.222174668951137E-2</v>
      </c>
      <c r="K5334">
        <v>0.1</v>
      </c>
      <c r="L5334">
        <v>252</v>
      </c>
      <c r="M5334">
        <v>1</v>
      </c>
      <c r="N5334">
        <v>0.7113405967493327</v>
      </c>
      <c r="O5334">
        <v>0.1</v>
      </c>
      <c r="P5334">
        <v>273</v>
      </c>
      <c r="Q5334">
        <v>2</v>
      </c>
      <c r="R5334">
        <v>2.6967639053267001</v>
      </c>
      <c r="S5334">
        <v>0.1</v>
      </c>
    </row>
    <row r="5335" spans="8:19" x14ac:dyDescent="0.3">
      <c r="H5335">
        <v>346</v>
      </c>
      <c r="I5335">
        <v>3</v>
      </c>
      <c r="J5335">
        <v>1.177955732513102</v>
      </c>
      <c r="K5335">
        <v>0.1</v>
      </c>
      <c r="L5335">
        <v>302</v>
      </c>
      <c r="M5335">
        <v>3</v>
      </c>
      <c r="N5335">
        <v>1.534128602209518</v>
      </c>
      <c r="O5335">
        <v>0.1</v>
      </c>
      <c r="P5335">
        <v>378</v>
      </c>
      <c r="Q5335">
        <v>3</v>
      </c>
      <c r="R5335">
        <v>4.3949467873180303</v>
      </c>
      <c r="S5335">
        <v>0.1</v>
      </c>
    </row>
    <row r="5336" spans="8:19" x14ac:dyDescent="0.3">
      <c r="H5336">
        <v>194</v>
      </c>
      <c r="I5336">
        <v>0</v>
      </c>
      <c r="J5336">
        <v>-1.9154025762334761</v>
      </c>
      <c r="K5336">
        <v>0.1</v>
      </c>
      <c r="L5336">
        <v>235</v>
      </c>
      <c r="M5336">
        <v>1</v>
      </c>
      <c r="N5336">
        <v>-1.3581848056829009</v>
      </c>
      <c r="O5336">
        <v>0.1</v>
      </c>
      <c r="P5336">
        <v>314</v>
      </c>
      <c r="Q5336">
        <v>3</v>
      </c>
      <c r="R5336">
        <v>1.631569064960481</v>
      </c>
      <c r="S5336">
        <v>0.1</v>
      </c>
    </row>
    <row r="5337" spans="8:19" x14ac:dyDescent="0.3">
      <c r="H5337">
        <v>289</v>
      </c>
      <c r="I5337">
        <v>2</v>
      </c>
      <c r="J5337">
        <v>0.20056748364634161</v>
      </c>
      <c r="K5337">
        <v>0.1</v>
      </c>
      <c r="L5337">
        <v>189</v>
      </c>
      <c r="M5337">
        <v>0</v>
      </c>
      <c r="N5337">
        <v>-0.98872474954777212</v>
      </c>
      <c r="O5337">
        <v>0.1</v>
      </c>
      <c r="P5337">
        <v>289</v>
      </c>
      <c r="Q5337">
        <v>2</v>
      </c>
      <c r="R5337">
        <v>5.2975777637399029</v>
      </c>
      <c r="S5337">
        <v>0.1</v>
      </c>
    </row>
    <row r="5338" spans="8:19" x14ac:dyDescent="0.3">
      <c r="H5338">
        <v>348</v>
      </c>
      <c r="I5338">
        <v>3</v>
      </c>
      <c r="J5338">
        <v>1.8600233043777361</v>
      </c>
      <c r="K5338">
        <v>0.1</v>
      </c>
      <c r="L5338">
        <v>267</v>
      </c>
      <c r="M5338">
        <v>2</v>
      </c>
      <c r="N5338">
        <v>0.383591776812927</v>
      </c>
      <c r="O5338">
        <v>0.1</v>
      </c>
      <c r="P5338">
        <v>484</v>
      </c>
      <c r="Q5338">
        <v>6</v>
      </c>
      <c r="R5338">
        <v>12.779723640513531</v>
      </c>
      <c r="S5338">
        <v>0.1</v>
      </c>
    </row>
    <row r="5339" spans="8:19" x14ac:dyDescent="0.3">
      <c r="H5339">
        <v>194</v>
      </c>
      <c r="I5339">
        <v>0</v>
      </c>
      <c r="J5339">
        <v>-1.6876751466483619</v>
      </c>
      <c r="K5339">
        <v>0.1</v>
      </c>
      <c r="L5339">
        <v>225</v>
      </c>
      <c r="M5339">
        <v>1</v>
      </c>
      <c r="N5339">
        <v>0.42557762906748592</v>
      </c>
      <c r="O5339">
        <v>0.1</v>
      </c>
      <c r="P5339">
        <v>304</v>
      </c>
      <c r="Q5339">
        <v>2</v>
      </c>
      <c r="R5339">
        <v>0.64956087130280604</v>
      </c>
      <c r="S5339">
        <v>0.1</v>
      </c>
    </row>
    <row r="5340" spans="8:19" x14ac:dyDescent="0.3">
      <c r="H5340">
        <v>339</v>
      </c>
      <c r="I5340">
        <v>3</v>
      </c>
      <c r="J5340">
        <v>0.23643628248653531</v>
      </c>
      <c r="K5340">
        <v>0.1</v>
      </c>
      <c r="L5340">
        <v>269</v>
      </c>
      <c r="M5340">
        <v>2</v>
      </c>
      <c r="N5340">
        <v>0.62701826747622524</v>
      </c>
      <c r="O5340">
        <v>0.1</v>
      </c>
      <c r="P5340">
        <v>322</v>
      </c>
      <c r="Q5340">
        <v>3</v>
      </c>
      <c r="R5340">
        <v>2.3054896721332891</v>
      </c>
      <c r="S5340">
        <v>0.1</v>
      </c>
    </row>
    <row r="5341" spans="8:19" x14ac:dyDescent="0.3">
      <c r="H5341">
        <v>295</v>
      </c>
      <c r="I5341">
        <v>2</v>
      </c>
      <c r="J5341">
        <v>-0.666664309673063</v>
      </c>
      <c r="K5341">
        <v>0.1</v>
      </c>
      <c r="L5341">
        <v>170</v>
      </c>
      <c r="M5341">
        <v>0</v>
      </c>
      <c r="N5341">
        <v>-0.48438015715119559</v>
      </c>
      <c r="O5341">
        <v>0.1</v>
      </c>
      <c r="P5341">
        <v>346</v>
      </c>
      <c r="Q5341">
        <v>3</v>
      </c>
      <c r="R5341">
        <v>1.2737778240227191</v>
      </c>
      <c r="S5341">
        <v>0.1</v>
      </c>
    </row>
    <row r="5342" spans="8:19" x14ac:dyDescent="0.3">
      <c r="H5342">
        <v>330</v>
      </c>
      <c r="I5342">
        <v>3</v>
      </c>
      <c r="J5342">
        <v>2.5404841635779829</v>
      </c>
      <c r="K5342">
        <v>0.1</v>
      </c>
      <c r="L5342">
        <v>279</v>
      </c>
      <c r="M5342">
        <v>2</v>
      </c>
      <c r="N5342">
        <v>-2.859205336289429</v>
      </c>
      <c r="O5342">
        <v>0.1</v>
      </c>
      <c r="P5342">
        <v>363</v>
      </c>
      <c r="Q5342">
        <v>3</v>
      </c>
      <c r="R5342">
        <v>3.0519638542021461</v>
      </c>
      <c r="S5342">
        <v>0.1</v>
      </c>
    </row>
    <row r="5343" spans="8:19" x14ac:dyDescent="0.3">
      <c r="H5343">
        <v>240</v>
      </c>
      <c r="I5343">
        <v>1</v>
      </c>
      <c r="J5343">
        <v>0.53779982758620293</v>
      </c>
      <c r="K5343">
        <v>0.1</v>
      </c>
      <c r="L5343">
        <v>245</v>
      </c>
      <c r="M5343">
        <v>1</v>
      </c>
      <c r="N5343">
        <v>0.54808113193384633</v>
      </c>
      <c r="O5343">
        <v>0.1</v>
      </c>
      <c r="P5343">
        <v>382</v>
      </c>
      <c r="Q5343">
        <v>3</v>
      </c>
      <c r="R5343">
        <v>3.7188884658743979</v>
      </c>
      <c r="S5343">
        <v>0.1</v>
      </c>
    </row>
    <row r="5344" spans="8:19" x14ac:dyDescent="0.3">
      <c r="H5344">
        <v>211</v>
      </c>
      <c r="I5344">
        <v>1</v>
      </c>
      <c r="J5344">
        <v>0.29889065802954989</v>
      </c>
      <c r="K5344">
        <v>0.1</v>
      </c>
      <c r="L5344">
        <v>311</v>
      </c>
      <c r="M5344">
        <v>2</v>
      </c>
      <c r="N5344">
        <v>6.3224152030549485E-2</v>
      </c>
      <c r="O5344">
        <v>0.1</v>
      </c>
      <c r="P5344">
        <v>344</v>
      </c>
      <c r="Q5344">
        <v>3</v>
      </c>
      <c r="R5344">
        <v>5.2437169027067903</v>
      </c>
      <c r="S5344">
        <v>0.1</v>
      </c>
    </row>
    <row r="5345" spans="8:19" x14ac:dyDescent="0.3">
      <c r="H5345">
        <v>295</v>
      </c>
      <c r="I5345">
        <v>2</v>
      </c>
      <c r="J5345">
        <v>0.98679683268819884</v>
      </c>
      <c r="K5345">
        <v>0.1</v>
      </c>
      <c r="L5345">
        <v>168</v>
      </c>
      <c r="M5345">
        <v>0</v>
      </c>
      <c r="N5345">
        <v>-0.92276589541574672</v>
      </c>
      <c r="O5345">
        <v>0.1</v>
      </c>
      <c r="P5345">
        <v>343</v>
      </c>
      <c r="Q5345">
        <v>3</v>
      </c>
      <c r="R5345">
        <v>0.78157793130099473</v>
      </c>
      <c r="S5345">
        <v>0.1</v>
      </c>
    </row>
    <row r="5346" spans="8:19" x14ac:dyDescent="0.3">
      <c r="H5346">
        <v>286</v>
      </c>
      <c r="I5346">
        <v>2</v>
      </c>
      <c r="J5346">
        <v>-0.19841460763358501</v>
      </c>
      <c r="K5346">
        <v>0.1</v>
      </c>
      <c r="L5346">
        <v>377</v>
      </c>
      <c r="M5346">
        <v>3</v>
      </c>
      <c r="N5346">
        <v>-3.1701618072870299</v>
      </c>
      <c r="O5346">
        <v>0.1</v>
      </c>
      <c r="P5346">
        <v>346</v>
      </c>
      <c r="Q5346">
        <v>3</v>
      </c>
      <c r="R5346">
        <v>2.6337427703563718</v>
      </c>
      <c r="S5346">
        <v>0.1</v>
      </c>
    </row>
    <row r="5347" spans="8:19" x14ac:dyDescent="0.3">
      <c r="H5347">
        <v>308</v>
      </c>
      <c r="I5347">
        <v>3</v>
      </c>
      <c r="J5347">
        <v>2.967036185630227</v>
      </c>
      <c r="K5347">
        <v>0.1</v>
      </c>
      <c r="L5347">
        <v>221</v>
      </c>
      <c r="M5347">
        <v>1</v>
      </c>
      <c r="N5347">
        <v>-5.8602546422817694</v>
      </c>
      <c r="O5347">
        <v>0.1</v>
      </c>
      <c r="P5347">
        <v>341</v>
      </c>
      <c r="Q5347">
        <v>3</v>
      </c>
      <c r="R5347">
        <v>6.7531663295650981</v>
      </c>
      <c r="S5347">
        <v>0.1</v>
      </c>
    </row>
    <row r="5348" spans="8:19" x14ac:dyDescent="0.3">
      <c r="H5348">
        <v>285</v>
      </c>
      <c r="I5348">
        <v>2</v>
      </c>
      <c r="J5348">
        <v>-3.4533463689051053E-2</v>
      </c>
      <c r="K5348">
        <v>0.1</v>
      </c>
      <c r="L5348">
        <v>172</v>
      </c>
      <c r="M5348">
        <v>0</v>
      </c>
      <c r="N5348">
        <v>-1.1759962750862609</v>
      </c>
      <c r="O5348">
        <v>0.1</v>
      </c>
      <c r="P5348">
        <v>355</v>
      </c>
      <c r="Q5348">
        <v>3</v>
      </c>
      <c r="R5348">
        <v>2.6784785451601891</v>
      </c>
      <c r="S5348">
        <v>0.1</v>
      </c>
    </row>
    <row r="5349" spans="8:19" x14ac:dyDescent="0.3">
      <c r="H5349">
        <v>221</v>
      </c>
      <c r="I5349">
        <v>0</v>
      </c>
      <c r="J5349">
        <v>-1.479505819449052</v>
      </c>
      <c r="K5349">
        <v>0.1</v>
      </c>
      <c r="L5349">
        <v>174</v>
      </c>
      <c r="M5349">
        <v>0</v>
      </c>
      <c r="N5349">
        <v>-0.96102091660893385</v>
      </c>
      <c r="O5349">
        <v>0.1</v>
      </c>
      <c r="P5349">
        <v>428</v>
      </c>
      <c r="Q5349">
        <v>4</v>
      </c>
      <c r="R5349">
        <v>5.4027551426855283</v>
      </c>
      <c r="S5349">
        <v>0.1</v>
      </c>
    </row>
    <row r="5350" spans="8:19" x14ac:dyDescent="0.3">
      <c r="H5350">
        <v>303</v>
      </c>
      <c r="I5350">
        <v>2</v>
      </c>
      <c r="J5350">
        <v>1.122089665370992</v>
      </c>
      <c r="K5350">
        <v>0.1</v>
      </c>
      <c r="L5350">
        <v>186</v>
      </c>
      <c r="M5350">
        <v>0</v>
      </c>
      <c r="N5350">
        <v>-1.3376922362464949</v>
      </c>
      <c r="O5350">
        <v>0.1</v>
      </c>
      <c r="P5350">
        <v>294</v>
      </c>
      <c r="Q5350">
        <v>2</v>
      </c>
      <c r="R5350">
        <v>3.457979197210546</v>
      </c>
      <c r="S5350">
        <v>0.1</v>
      </c>
    </row>
    <row r="5351" spans="8:19" x14ac:dyDescent="0.3">
      <c r="H5351">
        <v>278</v>
      </c>
      <c r="I5351">
        <v>2</v>
      </c>
      <c r="J5351">
        <v>0.88161761831925689</v>
      </c>
      <c r="K5351">
        <v>0.1</v>
      </c>
      <c r="L5351">
        <v>214</v>
      </c>
      <c r="M5351">
        <v>0</v>
      </c>
      <c r="N5351">
        <v>-0.91374294602808259</v>
      </c>
      <c r="O5351">
        <v>0.1</v>
      </c>
      <c r="P5351">
        <v>291</v>
      </c>
      <c r="Q5351">
        <v>2</v>
      </c>
      <c r="R5351">
        <v>0.25605163784106222</v>
      </c>
      <c r="S5351">
        <v>0.1</v>
      </c>
    </row>
    <row r="5352" spans="8:19" x14ac:dyDescent="0.3">
      <c r="H5352">
        <v>220</v>
      </c>
      <c r="I5352">
        <v>1</v>
      </c>
      <c r="J5352">
        <v>-0.78392391048103982</v>
      </c>
      <c r="K5352">
        <v>0.1</v>
      </c>
      <c r="L5352">
        <v>186</v>
      </c>
      <c r="M5352">
        <v>0</v>
      </c>
      <c r="N5352">
        <v>-0.69909524072046714</v>
      </c>
      <c r="O5352">
        <v>0.1</v>
      </c>
      <c r="P5352">
        <v>354</v>
      </c>
      <c r="Q5352">
        <v>3</v>
      </c>
      <c r="R5352">
        <v>2.253938240992619</v>
      </c>
      <c r="S5352">
        <v>0.1</v>
      </c>
    </row>
    <row r="5353" spans="8:19" x14ac:dyDescent="0.3">
      <c r="H5353">
        <v>343</v>
      </c>
      <c r="I5353">
        <v>3</v>
      </c>
      <c r="J5353">
        <v>1.381866834383092</v>
      </c>
      <c r="K5353">
        <v>0.1</v>
      </c>
      <c r="L5353">
        <v>214</v>
      </c>
      <c r="M5353">
        <v>1</v>
      </c>
      <c r="N5353">
        <v>0.49405109233185313</v>
      </c>
      <c r="O5353">
        <v>0.1</v>
      </c>
      <c r="P5353">
        <v>349</v>
      </c>
      <c r="Q5353">
        <v>3</v>
      </c>
      <c r="R5353">
        <v>4.3609822443709847</v>
      </c>
      <c r="S5353">
        <v>0.1</v>
      </c>
    </row>
    <row r="5354" spans="8:19" x14ac:dyDescent="0.3">
      <c r="H5354">
        <v>193</v>
      </c>
      <c r="I5354">
        <v>0</v>
      </c>
      <c r="J5354">
        <v>-1.605529987353828</v>
      </c>
      <c r="K5354">
        <v>0.1</v>
      </c>
      <c r="L5354">
        <v>341</v>
      </c>
      <c r="M5354">
        <v>3</v>
      </c>
      <c r="N5354">
        <v>3.6261166004329439</v>
      </c>
      <c r="O5354">
        <v>0.1</v>
      </c>
      <c r="P5354">
        <v>312</v>
      </c>
      <c r="Q5354">
        <v>3</v>
      </c>
      <c r="R5354">
        <v>2.1953914726385828</v>
      </c>
      <c r="S5354">
        <v>0.1</v>
      </c>
    </row>
    <row r="5355" spans="8:19" x14ac:dyDescent="0.3">
      <c r="H5355">
        <v>413</v>
      </c>
      <c r="I5355">
        <v>5</v>
      </c>
      <c r="J5355">
        <v>-1.601169779060208</v>
      </c>
      <c r="K5355">
        <v>0.1</v>
      </c>
      <c r="L5355">
        <v>252</v>
      </c>
      <c r="M5355">
        <v>1</v>
      </c>
      <c r="N5355">
        <v>-0.35959197165264672</v>
      </c>
      <c r="O5355">
        <v>0.1</v>
      </c>
      <c r="P5355">
        <v>282</v>
      </c>
      <c r="Q5355">
        <v>2</v>
      </c>
      <c r="R5355">
        <v>3.185862615327804</v>
      </c>
      <c r="S5355">
        <v>0.1</v>
      </c>
    </row>
    <row r="5356" spans="8:19" x14ac:dyDescent="0.3">
      <c r="H5356">
        <v>202</v>
      </c>
      <c r="I5356">
        <v>0</v>
      </c>
      <c r="J5356">
        <v>-1.1725720982886809</v>
      </c>
      <c r="K5356">
        <v>0.1</v>
      </c>
      <c r="L5356">
        <v>228</v>
      </c>
      <c r="M5356">
        <v>1</v>
      </c>
      <c r="N5356">
        <v>0.33857719283817728</v>
      </c>
      <c r="O5356">
        <v>0.1</v>
      </c>
      <c r="P5356">
        <v>220</v>
      </c>
      <c r="Q5356">
        <v>1</v>
      </c>
      <c r="R5356">
        <v>5.0142003510626587E-2</v>
      </c>
      <c r="S5356">
        <v>0.1</v>
      </c>
    </row>
    <row r="5357" spans="8:19" x14ac:dyDescent="0.3">
      <c r="H5357">
        <v>266</v>
      </c>
      <c r="I5357">
        <v>2</v>
      </c>
      <c r="J5357">
        <v>0.57146246259620892</v>
      </c>
      <c r="K5357">
        <v>0.1</v>
      </c>
      <c r="L5357">
        <v>167</v>
      </c>
      <c r="M5357">
        <v>0</v>
      </c>
      <c r="N5357">
        <v>-0.97299132067895544</v>
      </c>
      <c r="O5357">
        <v>0.1</v>
      </c>
      <c r="P5357">
        <v>266</v>
      </c>
      <c r="Q5357">
        <v>2</v>
      </c>
      <c r="R5357">
        <v>1.6496856557472459</v>
      </c>
      <c r="S5357">
        <v>0.1</v>
      </c>
    </row>
    <row r="5358" spans="8:19" x14ac:dyDescent="0.3">
      <c r="H5358">
        <v>280</v>
      </c>
      <c r="I5358">
        <v>2</v>
      </c>
      <c r="J5358">
        <v>8.4685332680968756E-2</v>
      </c>
      <c r="K5358">
        <v>0.1</v>
      </c>
      <c r="L5358">
        <v>173</v>
      </c>
      <c r="M5358">
        <v>0</v>
      </c>
      <c r="N5358">
        <v>-0.94585505333794961</v>
      </c>
      <c r="O5358">
        <v>0.1</v>
      </c>
      <c r="P5358">
        <v>445</v>
      </c>
      <c r="Q5358">
        <v>4</v>
      </c>
      <c r="R5358">
        <v>10.95703339965754</v>
      </c>
      <c r="S5358">
        <v>0.1</v>
      </c>
    </row>
    <row r="5359" spans="8:19" x14ac:dyDescent="0.3">
      <c r="H5359">
        <v>204</v>
      </c>
      <c r="I5359">
        <v>0</v>
      </c>
      <c r="J5359">
        <v>-1.136204450560663</v>
      </c>
      <c r="K5359">
        <v>0.1</v>
      </c>
      <c r="L5359">
        <v>243</v>
      </c>
      <c r="M5359">
        <v>1</v>
      </c>
      <c r="N5359">
        <v>-0.14733584788367371</v>
      </c>
      <c r="O5359">
        <v>0.1</v>
      </c>
      <c r="P5359">
        <v>298</v>
      </c>
      <c r="Q5359">
        <v>2</v>
      </c>
      <c r="R5359">
        <v>0.56330679407433804</v>
      </c>
      <c r="S5359">
        <v>0.1</v>
      </c>
    </row>
    <row r="5360" spans="8:19" x14ac:dyDescent="0.3">
      <c r="H5360">
        <v>359</v>
      </c>
      <c r="I5360">
        <v>3</v>
      </c>
      <c r="J5360">
        <v>0.43651745758562288</v>
      </c>
      <c r="K5360">
        <v>0.1</v>
      </c>
      <c r="L5360">
        <v>185</v>
      </c>
      <c r="M5360">
        <v>0</v>
      </c>
      <c r="N5360">
        <v>-0.71058580380958025</v>
      </c>
      <c r="O5360">
        <v>0.1</v>
      </c>
      <c r="P5360">
        <v>213</v>
      </c>
      <c r="Q5360">
        <v>1</v>
      </c>
      <c r="R5360">
        <v>-1.005299132399613</v>
      </c>
      <c r="S5360">
        <v>0.1</v>
      </c>
    </row>
    <row r="5361" spans="8:19" x14ac:dyDescent="0.3">
      <c r="H5361">
        <v>492</v>
      </c>
      <c r="I5361">
        <v>5</v>
      </c>
      <c r="J5361">
        <v>4.1476877193070303</v>
      </c>
      <c r="K5361">
        <v>0.1</v>
      </c>
      <c r="L5361">
        <v>245</v>
      </c>
      <c r="M5361">
        <v>1</v>
      </c>
      <c r="N5361">
        <v>0.56318961934159728</v>
      </c>
      <c r="O5361">
        <v>0.1</v>
      </c>
      <c r="P5361">
        <v>344</v>
      </c>
      <c r="Q5361">
        <v>3</v>
      </c>
      <c r="R5361">
        <v>4.5970213151711681</v>
      </c>
      <c r="S5361">
        <v>0.1</v>
      </c>
    </row>
    <row r="5362" spans="8:19" x14ac:dyDescent="0.3">
      <c r="H5362">
        <v>266</v>
      </c>
      <c r="I5362">
        <v>2</v>
      </c>
      <c r="J5362">
        <v>2.127185629229932</v>
      </c>
      <c r="K5362">
        <v>0.1</v>
      </c>
      <c r="L5362">
        <v>273</v>
      </c>
      <c r="M5362">
        <v>2</v>
      </c>
      <c r="N5362">
        <v>0.5390688469181355</v>
      </c>
      <c r="O5362">
        <v>0.1</v>
      </c>
      <c r="P5362">
        <v>270</v>
      </c>
      <c r="Q5362">
        <v>2</v>
      </c>
      <c r="R5362">
        <v>0.64938296212516955</v>
      </c>
      <c r="S5362">
        <v>0.1</v>
      </c>
    </row>
    <row r="5363" spans="8:19" x14ac:dyDescent="0.3">
      <c r="H5363">
        <v>280</v>
      </c>
      <c r="I5363">
        <v>2</v>
      </c>
      <c r="J5363">
        <v>-1.595649931406425</v>
      </c>
      <c r="K5363">
        <v>0.1</v>
      </c>
      <c r="L5363">
        <v>241</v>
      </c>
      <c r="M5363">
        <v>1</v>
      </c>
      <c r="N5363">
        <v>-1.3697442504658639</v>
      </c>
      <c r="O5363">
        <v>0.1</v>
      </c>
      <c r="P5363">
        <v>346</v>
      </c>
      <c r="Q5363">
        <v>2</v>
      </c>
      <c r="R5363">
        <v>6.2532310091512144</v>
      </c>
      <c r="S5363">
        <v>0.1</v>
      </c>
    </row>
    <row r="5364" spans="8:19" x14ac:dyDescent="0.3">
      <c r="H5364">
        <v>253</v>
      </c>
      <c r="I5364">
        <v>0</v>
      </c>
      <c r="J5364">
        <v>-0.80432688403303776</v>
      </c>
      <c r="K5364">
        <v>0.1</v>
      </c>
      <c r="L5364">
        <v>222</v>
      </c>
      <c r="M5364">
        <v>1</v>
      </c>
      <c r="N5364">
        <v>0.62061790373273384</v>
      </c>
      <c r="O5364">
        <v>0.1</v>
      </c>
      <c r="P5364">
        <v>356</v>
      </c>
      <c r="Q5364">
        <v>1</v>
      </c>
      <c r="R5364">
        <v>3.454948817875823</v>
      </c>
      <c r="S5364">
        <v>0.1</v>
      </c>
    </row>
    <row r="5365" spans="8:19" x14ac:dyDescent="0.3">
      <c r="H5365">
        <v>177</v>
      </c>
      <c r="I5365">
        <v>0</v>
      </c>
      <c r="J5365">
        <v>-1.374507340282934</v>
      </c>
      <c r="K5365">
        <v>0.1</v>
      </c>
      <c r="L5365">
        <v>319</v>
      </c>
      <c r="M5365">
        <v>3</v>
      </c>
      <c r="N5365">
        <v>1.882627404025546</v>
      </c>
      <c r="O5365">
        <v>0.1</v>
      </c>
      <c r="P5365">
        <v>289</v>
      </c>
      <c r="Q5365">
        <v>2</v>
      </c>
      <c r="R5365">
        <v>0.67852490502663021</v>
      </c>
      <c r="S5365">
        <v>0.1</v>
      </c>
    </row>
    <row r="5366" spans="8:19" x14ac:dyDescent="0.3">
      <c r="H5366">
        <v>284</v>
      </c>
      <c r="I5366">
        <v>2</v>
      </c>
      <c r="J5366">
        <v>-4.9523586108695353E-2</v>
      </c>
      <c r="K5366">
        <v>0.1</v>
      </c>
      <c r="L5366">
        <v>229</v>
      </c>
      <c r="M5366">
        <v>1</v>
      </c>
      <c r="N5366">
        <v>2.6075932236462759E-2</v>
      </c>
      <c r="O5366">
        <v>0.1</v>
      </c>
      <c r="P5366">
        <v>347</v>
      </c>
      <c r="Q5366">
        <v>3</v>
      </c>
      <c r="R5366">
        <v>3.140732280154054</v>
      </c>
      <c r="S5366">
        <v>0.1</v>
      </c>
    </row>
    <row r="5367" spans="8:19" x14ac:dyDescent="0.3">
      <c r="H5367">
        <v>356</v>
      </c>
      <c r="I5367">
        <v>3</v>
      </c>
      <c r="J5367">
        <v>-0.39639228738939902</v>
      </c>
      <c r="K5367">
        <v>0.1</v>
      </c>
      <c r="L5367">
        <v>302</v>
      </c>
      <c r="M5367">
        <v>2</v>
      </c>
      <c r="N5367">
        <v>-0.81629927209285469</v>
      </c>
      <c r="O5367">
        <v>0.1</v>
      </c>
      <c r="P5367">
        <v>219</v>
      </c>
      <c r="Q5367">
        <v>1</v>
      </c>
      <c r="R5367">
        <v>-0.14459952352782449</v>
      </c>
      <c r="S5367">
        <v>0.1</v>
      </c>
    </row>
    <row r="5368" spans="8:19" x14ac:dyDescent="0.3">
      <c r="H5368">
        <v>379</v>
      </c>
      <c r="I5368">
        <v>3</v>
      </c>
      <c r="J5368">
        <v>0.66350333321410293</v>
      </c>
      <c r="K5368">
        <v>0.1</v>
      </c>
      <c r="L5368">
        <v>175</v>
      </c>
      <c r="M5368">
        <v>0</v>
      </c>
      <c r="N5368">
        <v>-0.39065184761954358</v>
      </c>
      <c r="O5368">
        <v>0.1</v>
      </c>
      <c r="P5368">
        <v>212</v>
      </c>
      <c r="Q5368">
        <v>1</v>
      </c>
      <c r="R5368">
        <v>-0.47466004209843732</v>
      </c>
      <c r="S5368">
        <v>0.1</v>
      </c>
    </row>
    <row r="5369" spans="8:19" x14ac:dyDescent="0.3">
      <c r="H5369">
        <v>283</v>
      </c>
      <c r="I5369">
        <v>2</v>
      </c>
      <c r="J5369">
        <v>-0.2060175278526821</v>
      </c>
      <c r="K5369">
        <v>0.1</v>
      </c>
      <c r="L5369">
        <v>269</v>
      </c>
      <c r="M5369">
        <v>2</v>
      </c>
      <c r="N5369">
        <v>-0.851277931137991</v>
      </c>
      <c r="O5369">
        <v>0.1</v>
      </c>
      <c r="P5369">
        <v>405</v>
      </c>
      <c r="Q5369">
        <v>4</v>
      </c>
      <c r="R5369">
        <v>6.4049845174425606</v>
      </c>
      <c r="S5369">
        <v>0.1</v>
      </c>
    </row>
    <row r="5370" spans="8:19" x14ac:dyDescent="0.3">
      <c r="H5370">
        <v>194</v>
      </c>
      <c r="I5370">
        <v>0</v>
      </c>
      <c r="J5370">
        <v>-1.46625192413837</v>
      </c>
      <c r="K5370">
        <v>0.1</v>
      </c>
      <c r="L5370">
        <v>289</v>
      </c>
      <c r="M5370">
        <v>2</v>
      </c>
      <c r="N5370">
        <v>1.5579416194472939</v>
      </c>
      <c r="O5370">
        <v>0.1</v>
      </c>
      <c r="P5370">
        <v>312</v>
      </c>
      <c r="Q5370">
        <v>2</v>
      </c>
      <c r="R5370">
        <v>8.024231457936617</v>
      </c>
      <c r="S5370">
        <v>0.1</v>
      </c>
    </row>
    <row r="5371" spans="8:19" x14ac:dyDescent="0.3">
      <c r="H5371">
        <v>276</v>
      </c>
      <c r="I5371">
        <v>2</v>
      </c>
      <c r="J5371">
        <v>-0.66289027233201114</v>
      </c>
      <c r="K5371">
        <v>0.1</v>
      </c>
      <c r="L5371">
        <v>176</v>
      </c>
      <c r="M5371">
        <v>0</v>
      </c>
      <c r="N5371">
        <v>-0.93622653294213376</v>
      </c>
      <c r="O5371">
        <v>0.1</v>
      </c>
      <c r="P5371">
        <v>405</v>
      </c>
      <c r="Q5371">
        <v>4</v>
      </c>
      <c r="R5371">
        <v>4.6656253337354663</v>
      </c>
      <c r="S5371">
        <v>0.1</v>
      </c>
    </row>
    <row r="5372" spans="8:19" x14ac:dyDescent="0.3">
      <c r="H5372">
        <v>206</v>
      </c>
      <c r="I5372">
        <v>0</v>
      </c>
      <c r="J5372">
        <v>-1.029268098361197</v>
      </c>
      <c r="K5372">
        <v>0.1</v>
      </c>
      <c r="L5372">
        <v>237</v>
      </c>
      <c r="M5372">
        <v>1</v>
      </c>
      <c r="N5372">
        <v>-4.5974862889685039E-2</v>
      </c>
      <c r="O5372">
        <v>0.1</v>
      </c>
      <c r="P5372">
        <v>203</v>
      </c>
      <c r="Q5372">
        <v>0</v>
      </c>
      <c r="R5372">
        <v>-1.546163714530187</v>
      </c>
      <c r="S5372">
        <v>0.1</v>
      </c>
    </row>
    <row r="5373" spans="8:19" x14ac:dyDescent="0.3">
      <c r="H5373">
        <v>330</v>
      </c>
      <c r="I5373">
        <v>3</v>
      </c>
      <c r="J5373">
        <v>2.7199683141603921</v>
      </c>
      <c r="K5373">
        <v>0.1</v>
      </c>
      <c r="L5373">
        <v>178</v>
      </c>
      <c r="M5373">
        <v>0</v>
      </c>
      <c r="N5373">
        <v>-0.86436454440155397</v>
      </c>
      <c r="O5373">
        <v>0.1</v>
      </c>
      <c r="P5373">
        <v>453</v>
      </c>
      <c r="Q5373">
        <v>5</v>
      </c>
      <c r="R5373">
        <v>9.9293473909325467</v>
      </c>
      <c r="S5373">
        <v>0.1</v>
      </c>
    </row>
    <row r="5374" spans="8:19" x14ac:dyDescent="0.3">
      <c r="H5374">
        <v>286</v>
      </c>
      <c r="I5374">
        <v>2</v>
      </c>
      <c r="J5374">
        <v>0.83714298508674156</v>
      </c>
      <c r="K5374">
        <v>0.1</v>
      </c>
      <c r="L5374">
        <v>185</v>
      </c>
      <c r="M5374">
        <v>0</v>
      </c>
      <c r="N5374">
        <v>-1.0122403538640461</v>
      </c>
      <c r="O5374">
        <v>0.1</v>
      </c>
      <c r="P5374">
        <v>392</v>
      </c>
      <c r="Q5374">
        <v>3</v>
      </c>
      <c r="R5374">
        <v>3.9687060598254482</v>
      </c>
      <c r="S5374">
        <v>0.1</v>
      </c>
    </row>
    <row r="5375" spans="8:19" x14ac:dyDescent="0.3">
      <c r="H5375">
        <v>194</v>
      </c>
      <c r="I5375">
        <v>0</v>
      </c>
      <c r="J5375">
        <v>-1.286390438873503</v>
      </c>
      <c r="K5375">
        <v>0.1</v>
      </c>
      <c r="L5375">
        <v>233</v>
      </c>
      <c r="M5375">
        <v>1</v>
      </c>
      <c r="N5375">
        <v>-0.10085765583987009</v>
      </c>
      <c r="O5375">
        <v>0.1</v>
      </c>
      <c r="P5375">
        <v>205</v>
      </c>
      <c r="Q5375">
        <v>0</v>
      </c>
      <c r="R5375">
        <v>-0.70182417439809497</v>
      </c>
      <c r="S5375">
        <v>0.1</v>
      </c>
    </row>
    <row r="5376" spans="8:19" x14ac:dyDescent="0.3">
      <c r="H5376">
        <v>187</v>
      </c>
      <c r="I5376">
        <v>0</v>
      </c>
      <c r="J5376">
        <v>-1.714535053706524</v>
      </c>
      <c r="K5376">
        <v>0.1</v>
      </c>
      <c r="L5376">
        <v>177</v>
      </c>
      <c r="M5376">
        <v>0</v>
      </c>
      <c r="N5376">
        <v>-0.64849746048335943</v>
      </c>
      <c r="O5376">
        <v>0.1</v>
      </c>
      <c r="P5376">
        <v>219</v>
      </c>
      <c r="Q5376">
        <v>1</v>
      </c>
      <c r="R5376">
        <v>-0.36648236826930769</v>
      </c>
      <c r="S5376">
        <v>0.1</v>
      </c>
    </row>
    <row r="5377" spans="8:19" x14ac:dyDescent="0.3">
      <c r="H5377">
        <v>170</v>
      </c>
      <c r="I5377">
        <v>0</v>
      </c>
      <c r="J5377">
        <v>-1.114159304452931</v>
      </c>
      <c r="K5377">
        <v>0.1</v>
      </c>
      <c r="L5377">
        <v>166</v>
      </c>
      <c r="M5377">
        <v>0</v>
      </c>
      <c r="N5377">
        <v>-0.88611611081818487</v>
      </c>
      <c r="O5377">
        <v>0.1</v>
      </c>
      <c r="P5377">
        <v>179</v>
      </c>
      <c r="Q5377">
        <v>0</v>
      </c>
      <c r="R5377">
        <v>-1.6567613222384969</v>
      </c>
      <c r="S5377">
        <v>0.1</v>
      </c>
    </row>
    <row r="5378" spans="8:19" x14ac:dyDescent="0.3">
      <c r="H5378">
        <v>370</v>
      </c>
      <c r="I5378">
        <v>4</v>
      </c>
      <c r="J5378">
        <v>2.306887423195461</v>
      </c>
      <c r="K5378">
        <v>0.1</v>
      </c>
      <c r="L5378">
        <v>217</v>
      </c>
      <c r="M5378">
        <v>1</v>
      </c>
      <c r="N5378">
        <v>0.93955229900134896</v>
      </c>
      <c r="O5378">
        <v>0.1</v>
      </c>
      <c r="P5378">
        <v>209</v>
      </c>
      <c r="Q5378">
        <v>1</v>
      </c>
      <c r="R5378">
        <v>-0.59649349479322211</v>
      </c>
      <c r="S5378">
        <v>0.1</v>
      </c>
    </row>
    <row r="5379" spans="8:19" x14ac:dyDescent="0.3">
      <c r="H5379">
        <v>388</v>
      </c>
      <c r="I5379">
        <v>3</v>
      </c>
      <c r="J5379">
        <v>0.88748770594345094</v>
      </c>
      <c r="K5379">
        <v>0.1</v>
      </c>
      <c r="L5379">
        <v>288</v>
      </c>
      <c r="M5379">
        <v>2</v>
      </c>
      <c r="N5379">
        <v>1.2557007879165181</v>
      </c>
      <c r="O5379">
        <v>0.1</v>
      </c>
      <c r="P5379">
        <v>205</v>
      </c>
      <c r="Q5379">
        <v>0</v>
      </c>
      <c r="R5379">
        <v>-1.587009805743496</v>
      </c>
      <c r="S5379">
        <v>0.1</v>
      </c>
    </row>
    <row r="5380" spans="8:19" x14ac:dyDescent="0.3">
      <c r="H5380">
        <v>217</v>
      </c>
      <c r="I5380">
        <v>0</v>
      </c>
      <c r="J5380">
        <v>-0.98344136029082807</v>
      </c>
      <c r="K5380">
        <v>0.1</v>
      </c>
      <c r="L5380">
        <v>342</v>
      </c>
      <c r="M5380">
        <v>3</v>
      </c>
      <c r="N5380">
        <v>2.3672696933826129</v>
      </c>
      <c r="O5380">
        <v>0.1</v>
      </c>
      <c r="P5380">
        <v>184</v>
      </c>
      <c r="Q5380">
        <v>0</v>
      </c>
      <c r="R5380">
        <v>-2.091283010145625</v>
      </c>
      <c r="S5380">
        <v>0.1</v>
      </c>
    </row>
    <row r="5381" spans="8:19" x14ac:dyDescent="0.3">
      <c r="H5381">
        <v>464</v>
      </c>
      <c r="I5381">
        <v>4</v>
      </c>
      <c r="J5381">
        <v>1.160208311442015</v>
      </c>
      <c r="K5381">
        <v>0.1</v>
      </c>
      <c r="L5381">
        <v>175</v>
      </c>
      <c r="M5381">
        <v>0</v>
      </c>
      <c r="N5381">
        <v>-0.92186700346039063</v>
      </c>
      <c r="O5381">
        <v>0.1</v>
      </c>
      <c r="P5381">
        <v>280</v>
      </c>
      <c r="Q5381">
        <v>2</v>
      </c>
      <c r="R5381">
        <v>2.7798071876929061E-2</v>
      </c>
      <c r="S5381">
        <v>0.1</v>
      </c>
    </row>
    <row r="5382" spans="8:19" x14ac:dyDescent="0.3">
      <c r="H5382">
        <v>185</v>
      </c>
      <c r="I5382">
        <v>0</v>
      </c>
      <c r="J5382">
        <v>-1.035920808788841</v>
      </c>
      <c r="K5382">
        <v>0.1</v>
      </c>
      <c r="L5382">
        <v>188</v>
      </c>
      <c r="M5382">
        <v>0</v>
      </c>
      <c r="N5382">
        <v>-0.98807637828159178</v>
      </c>
      <c r="O5382">
        <v>0.1</v>
      </c>
      <c r="P5382">
        <v>298</v>
      </c>
      <c r="Q5382">
        <v>2</v>
      </c>
      <c r="R5382">
        <v>-0.4337275277603006</v>
      </c>
      <c r="S5382">
        <v>0.1</v>
      </c>
    </row>
    <row r="5383" spans="8:19" x14ac:dyDescent="0.3">
      <c r="H5383">
        <v>309</v>
      </c>
      <c r="I5383">
        <v>2</v>
      </c>
      <c r="J5383">
        <v>-0.82218042279193937</v>
      </c>
      <c r="K5383">
        <v>0.1</v>
      </c>
      <c r="L5383">
        <v>292</v>
      </c>
      <c r="M5383">
        <v>2</v>
      </c>
      <c r="N5383">
        <v>-0.51960471398721109</v>
      </c>
      <c r="O5383">
        <v>0.1</v>
      </c>
      <c r="P5383">
        <v>378</v>
      </c>
      <c r="Q5383">
        <v>3</v>
      </c>
      <c r="R5383">
        <v>2.942573040818814</v>
      </c>
      <c r="S5383">
        <v>0.1</v>
      </c>
    </row>
    <row r="5384" spans="8:19" x14ac:dyDescent="0.3">
      <c r="H5384">
        <v>470</v>
      </c>
      <c r="I5384">
        <v>5</v>
      </c>
      <c r="J5384">
        <v>-0.37004415366867438</v>
      </c>
      <c r="K5384">
        <v>0.1</v>
      </c>
      <c r="L5384">
        <v>183</v>
      </c>
      <c r="M5384">
        <v>0</v>
      </c>
      <c r="N5384">
        <v>-1.053781525451718</v>
      </c>
      <c r="O5384">
        <v>0.1</v>
      </c>
      <c r="P5384">
        <v>293</v>
      </c>
      <c r="Q5384">
        <v>2</v>
      </c>
      <c r="R5384">
        <v>3.2989268960386058</v>
      </c>
      <c r="S5384">
        <v>0.1</v>
      </c>
    </row>
    <row r="5385" spans="8:19" x14ac:dyDescent="0.3">
      <c r="H5385">
        <v>253</v>
      </c>
      <c r="I5385">
        <v>2</v>
      </c>
      <c r="J5385">
        <v>1.060200089023595</v>
      </c>
      <c r="K5385">
        <v>0.1</v>
      </c>
      <c r="L5385">
        <v>180</v>
      </c>
      <c r="M5385">
        <v>0</v>
      </c>
      <c r="N5385">
        <v>-0.49286625127574341</v>
      </c>
      <c r="O5385">
        <v>0.1</v>
      </c>
      <c r="P5385">
        <v>187</v>
      </c>
      <c r="Q5385">
        <v>0</v>
      </c>
      <c r="R5385">
        <v>-1.955900158385055</v>
      </c>
      <c r="S5385">
        <v>0.1</v>
      </c>
    </row>
    <row r="5386" spans="8:19" x14ac:dyDescent="0.3">
      <c r="H5386">
        <v>269</v>
      </c>
      <c r="I5386">
        <v>2</v>
      </c>
      <c r="J5386">
        <v>0.64788932056009763</v>
      </c>
      <c r="K5386">
        <v>0.1</v>
      </c>
      <c r="L5386">
        <v>248</v>
      </c>
      <c r="M5386">
        <v>1</v>
      </c>
      <c r="N5386">
        <v>-0.96764379089203101</v>
      </c>
      <c r="O5386">
        <v>0.1</v>
      </c>
      <c r="P5386">
        <v>188</v>
      </c>
      <c r="Q5386">
        <v>0</v>
      </c>
      <c r="R5386">
        <v>-1.309199285422054</v>
      </c>
      <c r="S5386">
        <v>0.1</v>
      </c>
    </row>
    <row r="5387" spans="8:19" x14ac:dyDescent="0.3">
      <c r="H5387">
        <v>206</v>
      </c>
      <c r="I5387">
        <v>0</v>
      </c>
      <c r="J5387">
        <v>-1.185461139247407</v>
      </c>
      <c r="K5387">
        <v>0.1</v>
      </c>
      <c r="L5387">
        <v>376</v>
      </c>
      <c r="M5387">
        <v>3</v>
      </c>
      <c r="N5387">
        <v>3.3008893076590118</v>
      </c>
      <c r="O5387">
        <v>0.1</v>
      </c>
      <c r="P5387">
        <v>205</v>
      </c>
      <c r="Q5387">
        <v>1</v>
      </c>
      <c r="R5387">
        <v>-0.63508755821466401</v>
      </c>
      <c r="S5387">
        <v>0.1</v>
      </c>
    </row>
    <row r="5388" spans="8:19" x14ac:dyDescent="0.3">
      <c r="H5388">
        <v>290</v>
      </c>
      <c r="I5388">
        <v>2</v>
      </c>
      <c r="J5388">
        <v>0.5752558886062118</v>
      </c>
      <c r="K5388">
        <v>0.1</v>
      </c>
      <c r="L5388">
        <v>294</v>
      </c>
      <c r="M5388">
        <v>2</v>
      </c>
      <c r="N5388">
        <v>-1.9279810428093771</v>
      </c>
      <c r="O5388">
        <v>0.1</v>
      </c>
      <c r="P5388">
        <v>409</v>
      </c>
      <c r="Q5388">
        <v>4</v>
      </c>
      <c r="R5388">
        <v>3.5486902193236118</v>
      </c>
      <c r="S5388">
        <v>0.1</v>
      </c>
    </row>
    <row r="5389" spans="8:19" x14ac:dyDescent="0.3">
      <c r="H5389">
        <v>330</v>
      </c>
      <c r="I5389">
        <v>1</v>
      </c>
      <c r="J5389">
        <v>0.90289618210497002</v>
      </c>
      <c r="K5389">
        <v>0.1</v>
      </c>
      <c r="L5389">
        <v>302</v>
      </c>
      <c r="M5389">
        <v>2</v>
      </c>
      <c r="N5389">
        <v>0.98739859871707536</v>
      </c>
      <c r="O5389">
        <v>0.1</v>
      </c>
      <c r="P5389">
        <v>207</v>
      </c>
      <c r="Q5389">
        <v>0</v>
      </c>
      <c r="R5389">
        <v>-1.3254516387526101</v>
      </c>
      <c r="S5389">
        <v>0.1</v>
      </c>
    </row>
    <row r="5390" spans="8:19" x14ac:dyDescent="0.3">
      <c r="H5390">
        <v>285</v>
      </c>
      <c r="I5390">
        <v>2</v>
      </c>
      <c r="J5390">
        <v>-0.26038358781990179</v>
      </c>
      <c r="K5390">
        <v>0.1</v>
      </c>
      <c r="L5390">
        <v>272</v>
      </c>
      <c r="M5390">
        <v>2</v>
      </c>
      <c r="N5390">
        <v>3.0138183242732288</v>
      </c>
      <c r="O5390">
        <v>0.1</v>
      </c>
      <c r="P5390">
        <v>281</v>
      </c>
      <c r="Q5390">
        <v>2</v>
      </c>
      <c r="R5390">
        <v>1.8109821670582209</v>
      </c>
      <c r="S5390">
        <v>0.1</v>
      </c>
    </row>
    <row r="5391" spans="8:19" x14ac:dyDescent="0.3">
      <c r="H5391">
        <v>354</v>
      </c>
      <c r="I5391">
        <v>3</v>
      </c>
      <c r="J5391">
        <v>-2.3661472123151288</v>
      </c>
      <c r="K5391">
        <v>0.1</v>
      </c>
      <c r="L5391">
        <v>177</v>
      </c>
      <c r="M5391">
        <v>0</v>
      </c>
      <c r="N5391">
        <v>-0.55023303568142778</v>
      </c>
      <c r="O5391">
        <v>0.1</v>
      </c>
      <c r="P5391">
        <v>413</v>
      </c>
      <c r="Q5391">
        <v>4</v>
      </c>
      <c r="R5391">
        <v>5.357807149475553</v>
      </c>
      <c r="S5391">
        <v>0.1</v>
      </c>
    </row>
    <row r="5392" spans="8:19" x14ac:dyDescent="0.3">
      <c r="H5392">
        <v>282</v>
      </c>
      <c r="I5392">
        <v>2</v>
      </c>
      <c r="J5392">
        <v>0.48583559967828671</v>
      </c>
      <c r="K5392">
        <v>0.1</v>
      </c>
      <c r="L5392">
        <v>440</v>
      </c>
      <c r="M5392">
        <v>4</v>
      </c>
      <c r="N5392">
        <v>6.8279368769838209</v>
      </c>
      <c r="O5392">
        <v>0.1</v>
      </c>
      <c r="P5392">
        <v>297</v>
      </c>
      <c r="Q5392">
        <v>2</v>
      </c>
      <c r="R5392">
        <v>0.5577027596161116</v>
      </c>
      <c r="S5392">
        <v>0.1</v>
      </c>
    </row>
    <row r="5393" spans="8:19" x14ac:dyDescent="0.3">
      <c r="H5393">
        <v>359</v>
      </c>
      <c r="I5393">
        <v>2</v>
      </c>
      <c r="J5393">
        <v>-0.6447476804386193</v>
      </c>
      <c r="K5393">
        <v>0.1</v>
      </c>
      <c r="L5393">
        <v>293</v>
      </c>
      <c r="M5393">
        <v>2</v>
      </c>
      <c r="N5393">
        <v>1.793018127723466</v>
      </c>
      <c r="O5393">
        <v>0.1</v>
      </c>
      <c r="P5393">
        <v>474</v>
      </c>
      <c r="Q5393">
        <v>4</v>
      </c>
      <c r="R5393">
        <v>2.699377983625324</v>
      </c>
      <c r="S5393">
        <v>0.1</v>
      </c>
    </row>
    <row r="5394" spans="8:19" x14ac:dyDescent="0.3">
      <c r="H5394">
        <v>197</v>
      </c>
      <c r="I5394">
        <v>0</v>
      </c>
      <c r="J5394">
        <v>-1.0758708175627709</v>
      </c>
      <c r="K5394">
        <v>0.1</v>
      </c>
      <c r="L5394">
        <v>249</v>
      </c>
      <c r="M5394">
        <v>1</v>
      </c>
      <c r="N5394">
        <v>-1.051702381239547</v>
      </c>
      <c r="O5394">
        <v>0.1</v>
      </c>
      <c r="P5394">
        <v>352</v>
      </c>
      <c r="Q5394">
        <v>3</v>
      </c>
      <c r="R5394">
        <v>5.3354206309297387</v>
      </c>
      <c r="S5394">
        <v>0.1</v>
      </c>
    </row>
    <row r="5395" spans="8:19" x14ac:dyDescent="0.3">
      <c r="H5395">
        <v>246</v>
      </c>
      <c r="I5395">
        <v>1</v>
      </c>
      <c r="J5395">
        <v>-0.32313770263721447</v>
      </c>
      <c r="K5395">
        <v>0.1</v>
      </c>
      <c r="L5395">
        <v>182</v>
      </c>
      <c r="M5395">
        <v>0</v>
      </c>
      <c r="N5395">
        <v>-0.69320449368839399</v>
      </c>
      <c r="O5395">
        <v>0.1</v>
      </c>
      <c r="P5395">
        <v>452</v>
      </c>
      <c r="Q5395">
        <v>4</v>
      </c>
      <c r="R5395">
        <v>2.4981809676310438</v>
      </c>
      <c r="S5395">
        <v>0.1</v>
      </c>
    </row>
    <row r="5396" spans="8:19" x14ac:dyDescent="0.3">
      <c r="H5396">
        <v>315</v>
      </c>
      <c r="I5396">
        <v>3</v>
      </c>
      <c r="J5396">
        <v>0.54843044099325611</v>
      </c>
      <c r="K5396">
        <v>0.1</v>
      </c>
      <c r="L5396">
        <v>395</v>
      </c>
      <c r="M5396">
        <v>4</v>
      </c>
      <c r="N5396">
        <v>3.607851668698463</v>
      </c>
      <c r="O5396">
        <v>0.1</v>
      </c>
      <c r="P5396">
        <v>420</v>
      </c>
      <c r="Q5396">
        <v>2</v>
      </c>
      <c r="R5396">
        <v>8.3708554438271854E-2</v>
      </c>
      <c r="S5396">
        <v>0.1</v>
      </c>
    </row>
    <row r="5397" spans="8:19" x14ac:dyDescent="0.3">
      <c r="H5397">
        <v>267</v>
      </c>
      <c r="I5397">
        <v>0</v>
      </c>
      <c r="J5397">
        <v>-2.320542527069807</v>
      </c>
      <c r="K5397">
        <v>0.1</v>
      </c>
      <c r="L5397">
        <v>225</v>
      </c>
      <c r="M5397">
        <v>1</v>
      </c>
      <c r="N5397">
        <v>0.32022151228533441</v>
      </c>
      <c r="O5397">
        <v>0.1</v>
      </c>
      <c r="P5397">
        <v>202</v>
      </c>
      <c r="Q5397">
        <v>0</v>
      </c>
      <c r="R5397">
        <v>-1.4894984225544561</v>
      </c>
      <c r="S5397">
        <v>0.1</v>
      </c>
    </row>
    <row r="5398" spans="8:19" x14ac:dyDescent="0.3">
      <c r="H5398">
        <v>183</v>
      </c>
      <c r="I5398">
        <v>0</v>
      </c>
      <c r="J5398">
        <v>-1.5950615681008371</v>
      </c>
      <c r="K5398">
        <v>0.1</v>
      </c>
      <c r="L5398">
        <v>243</v>
      </c>
      <c r="M5398">
        <v>1</v>
      </c>
      <c r="N5398">
        <v>3.7128821472117018E-2</v>
      </c>
      <c r="O5398">
        <v>0.1</v>
      </c>
      <c r="P5398">
        <v>221</v>
      </c>
      <c r="Q5398">
        <v>0</v>
      </c>
      <c r="R5398">
        <v>-0.58173903864027565</v>
      </c>
      <c r="S5398">
        <v>0.1</v>
      </c>
    </row>
    <row r="5399" spans="8:19" x14ac:dyDescent="0.3">
      <c r="H5399">
        <v>292</v>
      </c>
      <c r="I5399">
        <v>2</v>
      </c>
      <c r="J5399">
        <v>3.7628469687170762E-2</v>
      </c>
      <c r="K5399">
        <v>0.1</v>
      </c>
      <c r="L5399">
        <v>353</v>
      </c>
      <c r="M5399">
        <v>3</v>
      </c>
      <c r="N5399">
        <v>2.9000411607201988</v>
      </c>
      <c r="O5399">
        <v>0.1</v>
      </c>
      <c r="P5399">
        <v>245</v>
      </c>
      <c r="Q5399">
        <v>1</v>
      </c>
      <c r="R5399">
        <v>1.0152070019134181</v>
      </c>
      <c r="S5399">
        <v>0.1</v>
      </c>
    </row>
    <row r="5400" spans="8:19" x14ac:dyDescent="0.3">
      <c r="H5400">
        <v>275</v>
      </c>
      <c r="I5400">
        <v>2</v>
      </c>
      <c r="J5400">
        <v>4.2734177247204936</v>
      </c>
      <c r="K5400">
        <v>0.1</v>
      </c>
      <c r="L5400">
        <v>270</v>
      </c>
      <c r="M5400">
        <v>2</v>
      </c>
      <c r="N5400">
        <v>-1.45972003229771</v>
      </c>
      <c r="O5400">
        <v>0.1</v>
      </c>
      <c r="P5400">
        <v>192</v>
      </c>
      <c r="Q5400">
        <v>0</v>
      </c>
      <c r="R5400">
        <v>0.22743490523870749</v>
      </c>
      <c r="S5400">
        <v>0.1</v>
      </c>
    </row>
    <row r="5401" spans="8:19" x14ac:dyDescent="0.3">
      <c r="H5401">
        <v>283</v>
      </c>
      <c r="I5401">
        <v>2</v>
      </c>
      <c r="J5401">
        <v>-0.49831330695824011</v>
      </c>
      <c r="K5401">
        <v>0.1</v>
      </c>
      <c r="L5401">
        <v>226</v>
      </c>
      <c r="M5401">
        <v>1</v>
      </c>
      <c r="N5401">
        <v>-1.07700153184605E-2</v>
      </c>
      <c r="O5401">
        <v>0.1</v>
      </c>
      <c r="P5401">
        <v>369</v>
      </c>
      <c r="Q5401">
        <v>4</v>
      </c>
      <c r="R5401">
        <v>4.9457462665349086</v>
      </c>
      <c r="S5401">
        <v>0.1</v>
      </c>
    </row>
    <row r="5402" spans="8:19" x14ac:dyDescent="0.3">
      <c r="H5402">
        <v>332</v>
      </c>
      <c r="I5402">
        <v>3</v>
      </c>
      <c r="J5402">
        <v>-1.2826993212610029</v>
      </c>
      <c r="K5402">
        <v>0.1</v>
      </c>
      <c r="L5402">
        <v>242</v>
      </c>
      <c r="M5402">
        <v>1</v>
      </c>
      <c r="N5402">
        <v>-0.90375866560213725</v>
      </c>
      <c r="O5402">
        <v>0.1</v>
      </c>
      <c r="P5402">
        <v>343</v>
      </c>
      <c r="Q5402">
        <v>3</v>
      </c>
      <c r="R5402">
        <v>2.257266600170369</v>
      </c>
      <c r="S5402">
        <v>0.1</v>
      </c>
    </row>
    <row r="5403" spans="8:19" x14ac:dyDescent="0.3">
      <c r="H5403">
        <v>309</v>
      </c>
      <c r="I5403">
        <v>2</v>
      </c>
      <c r="J5403">
        <v>0.72481646538092259</v>
      </c>
      <c r="K5403">
        <v>0.1</v>
      </c>
      <c r="L5403">
        <v>169</v>
      </c>
      <c r="M5403">
        <v>0</v>
      </c>
      <c r="N5403">
        <v>-1.264980526044087</v>
      </c>
      <c r="O5403">
        <v>0.1</v>
      </c>
      <c r="P5403">
        <v>317</v>
      </c>
      <c r="Q5403">
        <v>2</v>
      </c>
      <c r="R5403">
        <v>0.80855824613032956</v>
      </c>
      <c r="S5403">
        <v>0.1</v>
      </c>
    </row>
    <row r="5404" spans="8:19" x14ac:dyDescent="0.3">
      <c r="H5404">
        <v>359</v>
      </c>
      <c r="I5404">
        <v>2</v>
      </c>
      <c r="J5404">
        <v>0.79943216638338455</v>
      </c>
      <c r="K5404">
        <v>0.1</v>
      </c>
      <c r="L5404">
        <v>287</v>
      </c>
      <c r="M5404">
        <v>2</v>
      </c>
      <c r="N5404">
        <v>-1.132056442929481</v>
      </c>
      <c r="O5404">
        <v>0.1</v>
      </c>
      <c r="P5404">
        <v>360</v>
      </c>
      <c r="Q5404">
        <v>3</v>
      </c>
      <c r="R5404">
        <v>3.1824025131617559</v>
      </c>
      <c r="S5404">
        <v>0.1</v>
      </c>
    </row>
    <row r="5405" spans="8:19" x14ac:dyDescent="0.3">
      <c r="H5405">
        <v>274</v>
      </c>
      <c r="I5405">
        <v>2</v>
      </c>
      <c r="J5405">
        <v>-0.46254760304068299</v>
      </c>
      <c r="K5405">
        <v>0.1</v>
      </c>
      <c r="L5405">
        <v>244</v>
      </c>
      <c r="M5405">
        <v>1</v>
      </c>
      <c r="N5405">
        <v>0.45990996445483978</v>
      </c>
      <c r="O5405">
        <v>0.1</v>
      </c>
      <c r="P5405">
        <v>215</v>
      </c>
      <c r="Q5405">
        <v>1</v>
      </c>
      <c r="R5405">
        <v>-0.21281861386892939</v>
      </c>
      <c r="S5405">
        <v>0.1</v>
      </c>
    </row>
    <row r="5406" spans="8:19" x14ac:dyDescent="0.3">
      <c r="H5406">
        <v>267</v>
      </c>
      <c r="I5406">
        <v>2</v>
      </c>
      <c r="J5406">
        <v>-1.248393888517243</v>
      </c>
      <c r="K5406">
        <v>0.1</v>
      </c>
      <c r="L5406">
        <v>280</v>
      </c>
      <c r="M5406">
        <v>2</v>
      </c>
      <c r="N5406">
        <v>1.985425420835536</v>
      </c>
      <c r="O5406">
        <v>0.1</v>
      </c>
      <c r="P5406">
        <v>210</v>
      </c>
      <c r="Q5406">
        <v>0</v>
      </c>
      <c r="R5406">
        <v>-0.89686889354162602</v>
      </c>
      <c r="S5406">
        <v>0.1</v>
      </c>
    </row>
    <row r="5407" spans="8:19" x14ac:dyDescent="0.3">
      <c r="H5407">
        <v>291</v>
      </c>
      <c r="I5407">
        <v>2</v>
      </c>
      <c r="J5407">
        <v>-1.5620577795375821E-2</v>
      </c>
      <c r="K5407">
        <v>0.1</v>
      </c>
      <c r="L5407">
        <v>177</v>
      </c>
      <c r="M5407">
        <v>0</v>
      </c>
      <c r="N5407">
        <v>-0.74432936246798687</v>
      </c>
      <c r="O5407">
        <v>0.1</v>
      </c>
      <c r="P5407">
        <v>378</v>
      </c>
      <c r="Q5407">
        <v>3</v>
      </c>
      <c r="R5407">
        <v>3.263855494593459</v>
      </c>
      <c r="S5407">
        <v>0.1</v>
      </c>
    </row>
    <row r="5408" spans="8:19" x14ac:dyDescent="0.3">
      <c r="H5408">
        <v>223</v>
      </c>
      <c r="I5408">
        <v>0</v>
      </c>
      <c r="J5408">
        <v>-1.732163341135009</v>
      </c>
      <c r="K5408">
        <v>0.1</v>
      </c>
      <c r="L5408">
        <v>290</v>
      </c>
      <c r="M5408">
        <v>2</v>
      </c>
      <c r="N5408">
        <v>5.4542965499673297</v>
      </c>
      <c r="O5408">
        <v>0.1</v>
      </c>
      <c r="P5408">
        <v>221</v>
      </c>
      <c r="Q5408">
        <v>1</v>
      </c>
      <c r="R5408">
        <v>-0.21461655220841419</v>
      </c>
      <c r="S5408">
        <v>0.1</v>
      </c>
    </row>
    <row r="5409" spans="8:19" x14ac:dyDescent="0.3">
      <c r="H5409">
        <v>275</v>
      </c>
      <c r="I5409">
        <v>2</v>
      </c>
      <c r="J5409">
        <v>7.5394548143923351E-2</v>
      </c>
      <c r="K5409">
        <v>0.1</v>
      </c>
      <c r="L5409">
        <v>209</v>
      </c>
      <c r="M5409">
        <v>1</v>
      </c>
      <c r="N5409">
        <v>-0.39098724298371879</v>
      </c>
      <c r="O5409">
        <v>0.1</v>
      </c>
      <c r="P5409">
        <v>395</v>
      </c>
      <c r="Q5409">
        <v>3</v>
      </c>
      <c r="R5409">
        <v>3.0065476731522791</v>
      </c>
      <c r="S5409">
        <v>0.1</v>
      </c>
    </row>
    <row r="5410" spans="8:19" x14ac:dyDescent="0.3">
      <c r="H5410">
        <v>285</v>
      </c>
      <c r="I5410">
        <v>2</v>
      </c>
      <c r="J5410">
        <v>0.48955042960931661</v>
      </c>
      <c r="K5410">
        <v>0.1</v>
      </c>
      <c r="L5410">
        <v>311</v>
      </c>
      <c r="M5410">
        <v>2</v>
      </c>
      <c r="N5410">
        <v>-0.48737630045644809</v>
      </c>
      <c r="O5410">
        <v>0.1</v>
      </c>
      <c r="P5410">
        <v>304</v>
      </c>
      <c r="Q5410">
        <v>2</v>
      </c>
      <c r="R5410">
        <v>2.3338907071197248</v>
      </c>
      <c r="S5410">
        <v>0.1</v>
      </c>
    </row>
    <row r="5411" spans="8:19" x14ac:dyDescent="0.3">
      <c r="H5411">
        <v>430</v>
      </c>
      <c r="I5411">
        <v>5</v>
      </c>
      <c r="J5411">
        <v>4.7389128909195408</v>
      </c>
      <c r="K5411">
        <v>0.1</v>
      </c>
      <c r="L5411">
        <v>264</v>
      </c>
      <c r="M5411">
        <v>1</v>
      </c>
      <c r="N5411">
        <v>1.7486273555323839</v>
      </c>
      <c r="O5411">
        <v>0.1</v>
      </c>
      <c r="P5411">
        <v>462</v>
      </c>
      <c r="Q5411">
        <v>4</v>
      </c>
      <c r="R5411">
        <v>6.3921756951301294</v>
      </c>
      <c r="S5411">
        <v>0.1</v>
      </c>
    </row>
    <row r="5412" spans="8:19" x14ac:dyDescent="0.3">
      <c r="H5412">
        <v>208</v>
      </c>
      <c r="I5412">
        <v>0</v>
      </c>
      <c r="J5412">
        <v>-1.388271083001656</v>
      </c>
      <c r="K5412">
        <v>0.1</v>
      </c>
      <c r="L5412">
        <v>166</v>
      </c>
      <c r="M5412">
        <v>0</v>
      </c>
      <c r="N5412">
        <v>-1.0392355704429139</v>
      </c>
      <c r="O5412">
        <v>0.1</v>
      </c>
      <c r="P5412">
        <v>267</v>
      </c>
      <c r="Q5412">
        <v>2</v>
      </c>
      <c r="R5412">
        <v>2.95305437744104</v>
      </c>
      <c r="S5412">
        <v>0.1</v>
      </c>
    </row>
    <row r="5413" spans="8:19" x14ac:dyDescent="0.3">
      <c r="H5413">
        <v>382</v>
      </c>
      <c r="I5413">
        <v>3</v>
      </c>
      <c r="J5413">
        <v>1.885071670332451</v>
      </c>
      <c r="K5413">
        <v>0.1</v>
      </c>
      <c r="L5413">
        <v>342</v>
      </c>
      <c r="M5413">
        <v>3</v>
      </c>
      <c r="N5413">
        <v>-2.2337772423337081</v>
      </c>
      <c r="O5413">
        <v>0.1</v>
      </c>
      <c r="P5413">
        <v>294</v>
      </c>
      <c r="Q5413">
        <v>2</v>
      </c>
      <c r="R5413">
        <v>-0.4946954829702796</v>
      </c>
      <c r="S5413">
        <v>0.1</v>
      </c>
    </row>
    <row r="5414" spans="8:19" x14ac:dyDescent="0.3">
      <c r="H5414">
        <v>278</v>
      </c>
      <c r="I5414">
        <v>2</v>
      </c>
      <c r="J5414">
        <v>-0.2273260000207411</v>
      </c>
      <c r="K5414">
        <v>0.1</v>
      </c>
      <c r="L5414">
        <v>166</v>
      </c>
      <c r="M5414">
        <v>0</v>
      </c>
      <c r="N5414">
        <v>-1.1903512809433709</v>
      </c>
      <c r="O5414">
        <v>0.1</v>
      </c>
      <c r="P5414">
        <v>516</v>
      </c>
      <c r="Q5414">
        <v>7</v>
      </c>
      <c r="R5414">
        <v>10.75662113845442</v>
      </c>
      <c r="S5414">
        <v>0.1</v>
      </c>
    </row>
    <row r="5415" spans="8:19" x14ac:dyDescent="0.3">
      <c r="H5415">
        <v>276</v>
      </c>
      <c r="I5415">
        <v>2</v>
      </c>
      <c r="J5415">
        <v>0.12186793273820309</v>
      </c>
      <c r="K5415">
        <v>0.1</v>
      </c>
      <c r="L5415">
        <v>297</v>
      </c>
      <c r="M5415">
        <v>2</v>
      </c>
      <c r="N5415">
        <v>2.967984717769474</v>
      </c>
      <c r="O5415">
        <v>0.1</v>
      </c>
      <c r="P5415">
        <v>531</v>
      </c>
      <c r="Q5415">
        <v>6</v>
      </c>
      <c r="R5415">
        <v>4.3721509167976667</v>
      </c>
      <c r="S5415">
        <v>0.1</v>
      </c>
    </row>
    <row r="5416" spans="8:19" x14ac:dyDescent="0.3">
      <c r="H5416">
        <v>340</v>
      </c>
      <c r="I5416">
        <v>3</v>
      </c>
      <c r="J5416">
        <v>0.52346054823077992</v>
      </c>
      <c r="K5416">
        <v>0.1</v>
      </c>
      <c r="L5416">
        <v>289</v>
      </c>
      <c r="M5416">
        <v>2</v>
      </c>
      <c r="N5416">
        <v>-0.19896001800100729</v>
      </c>
      <c r="O5416">
        <v>0.1</v>
      </c>
      <c r="P5416">
        <v>215</v>
      </c>
      <c r="Q5416">
        <v>0</v>
      </c>
      <c r="R5416">
        <v>-1.542398917821848</v>
      </c>
      <c r="S5416">
        <v>0.1</v>
      </c>
    </row>
    <row r="5417" spans="8:19" x14ac:dyDescent="0.3">
      <c r="H5417">
        <v>212</v>
      </c>
      <c r="I5417">
        <v>0</v>
      </c>
      <c r="J5417">
        <v>-1.1450089309215541</v>
      </c>
      <c r="K5417">
        <v>0.1</v>
      </c>
      <c r="L5417">
        <v>316</v>
      </c>
      <c r="M5417">
        <v>3</v>
      </c>
      <c r="N5417">
        <v>-1.098372386579759</v>
      </c>
      <c r="O5417">
        <v>0.1</v>
      </c>
      <c r="P5417">
        <v>336</v>
      </c>
      <c r="Q5417">
        <v>3</v>
      </c>
      <c r="R5417">
        <v>1.6087322093187939</v>
      </c>
      <c r="S5417">
        <v>0.1</v>
      </c>
    </row>
    <row r="5418" spans="8:19" x14ac:dyDescent="0.3">
      <c r="H5418">
        <v>333</v>
      </c>
      <c r="I5418">
        <v>3</v>
      </c>
      <c r="J5418">
        <v>2.2460236210006941</v>
      </c>
      <c r="K5418">
        <v>0.1</v>
      </c>
      <c r="L5418">
        <v>232</v>
      </c>
      <c r="M5418">
        <v>1</v>
      </c>
      <c r="N5418">
        <v>-0.35427845164039901</v>
      </c>
      <c r="O5418">
        <v>0.1</v>
      </c>
      <c r="P5418">
        <v>220</v>
      </c>
      <c r="Q5418">
        <v>0</v>
      </c>
      <c r="R5418">
        <v>-0.36077659856699962</v>
      </c>
      <c r="S5418">
        <v>0.1</v>
      </c>
    </row>
    <row r="5419" spans="8:19" x14ac:dyDescent="0.3">
      <c r="H5419">
        <v>337</v>
      </c>
      <c r="I5419">
        <v>3</v>
      </c>
      <c r="J5419">
        <v>7.4844022700216897</v>
      </c>
      <c r="K5419">
        <v>0.1</v>
      </c>
      <c r="L5419">
        <v>182</v>
      </c>
      <c r="M5419">
        <v>0</v>
      </c>
      <c r="N5419">
        <v>-0.887999253593035</v>
      </c>
      <c r="O5419">
        <v>0.1</v>
      </c>
      <c r="P5419">
        <v>194</v>
      </c>
      <c r="Q5419">
        <v>0</v>
      </c>
      <c r="R5419">
        <v>-1.6527320514993959</v>
      </c>
      <c r="S5419">
        <v>0.1</v>
      </c>
    </row>
    <row r="5420" spans="8:19" x14ac:dyDescent="0.3">
      <c r="H5420">
        <v>338</v>
      </c>
      <c r="I5420">
        <v>3</v>
      </c>
      <c r="J5420">
        <v>1.300242434582485</v>
      </c>
      <c r="K5420">
        <v>0.1</v>
      </c>
      <c r="L5420">
        <v>175</v>
      </c>
      <c r="M5420">
        <v>0</v>
      </c>
      <c r="N5420">
        <v>-0.68883730217339623</v>
      </c>
      <c r="O5420">
        <v>0.1</v>
      </c>
      <c r="P5420">
        <v>528</v>
      </c>
      <c r="Q5420">
        <v>6</v>
      </c>
      <c r="R5420">
        <v>5.6792244396489817</v>
      </c>
      <c r="S5420">
        <v>0.1</v>
      </c>
    </row>
    <row r="5421" spans="8:19" x14ac:dyDescent="0.3">
      <c r="H5421">
        <v>279</v>
      </c>
      <c r="I5421">
        <v>2</v>
      </c>
      <c r="J5421">
        <v>-0.16960406812708079</v>
      </c>
      <c r="K5421">
        <v>0.1</v>
      </c>
      <c r="L5421">
        <v>171</v>
      </c>
      <c r="M5421">
        <v>0</v>
      </c>
      <c r="N5421">
        <v>-0.8625709819008095</v>
      </c>
      <c r="O5421">
        <v>0.1</v>
      </c>
      <c r="P5421">
        <v>291</v>
      </c>
      <c r="Q5421">
        <v>2</v>
      </c>
      <c r="R5421">
        <v>1.687498415258377</v>
      </c>
      <c r="S5421">
        <v>0.1</v>
      </c>
    </row>
    <row r="5422" spans="8:19" x14ac:dyDescent="0.3">
      <c r="H5422">
        <v>290</v>
      </c>
      <c r="I5422">
        <v>2</v>
      </c>
      <c r="J5422">
        <v>0.1500470901176883</v>
      </c>
      <c r="K5422">
        <v>0.1</v>
      </c>
      <c r="L5422">
        <v>204</v>
      </c>
      <c r="M5422">
        <v>1</v>
      </c>
      <c r="N5422">
        <v>0.17062103721303301</v>
      </c>
      <c r="O5422">
        <v>0.1</v>
      </c>
      <c r="P5422">
        <v>298</v>
      </c>
      <c r="Q5422">
        <v>2</v>
      </c>
      <c r="R5422">
        <v>0.51992862368800363</v>
      </c>
      <c r="S5422">
        <v>0.1</v>
      </c>
    </row>
    <row r="5423" spans="8:19" x14ac:dyDescent="0.3">
      <c r="H5423">
        <v>322</v>
      </c>
      <c r="I5423">
        <v>3</v>
      </c>
      <c r="J5423">
        <v>0.22920929765395601</v>
      </c>
      <c r="K5423">
        <v>0.1</v>
      </c>
      <c r="L5423">
        <v>215</v>
      </c>
      <c r="M5423">
        <v>1</v>
      </c>
      <c r="N5423">
        <v>-0.25275213802883179</v>
      </c>
      <c r="O5423">
        <v>0.1</v>
      </c>
      <c r="P5423">
        <v>176</v>
      </c>
      <c r="Q5423">
        <v>0</v>
      </c>
      <c r="R5423">
        <v>-1.414980834830303</v>
      </c>
      <c r="S5423">
        <v>0.1</v>
      </c>
    </row>
    <row r="5424" spans="8:19" x14ac:dyDescent="0.3">
      <c r="H5424">
        <v>332</v>
      </c>
      <c r="I5424">
        <v>3</v>
      </c>
      <c r="J5424">
        <v>0.13081304763685461</v>
      </c>
      <c r="K5424">
        <v>0.1</v>
      </c>
      <c r="L5424">
        <v>327</v>
      </c>
      <c r="M5424">
        <v>3</v>
      </c>
      <c r="N5424">
        <v>3.701762258162137</v>
      </c>
      <c r="O5424">
        <v>0.1</v>
      </c>
      <c r="P5424">
        <v>171</v>
      </c>
      <c r="Q5424">
        <v>0</v>
      </c>
      <c r="R5424">
        <v>-0.53401790662576221</v>
      </c>
      <c r="S5424">
        <v>0.1</v>
      </c>
    </row>
    <row r="5425" spans="8:19" x14ac:dyDescent="0.3">
      <c r="H5425">
        <v>363</v>
      </c>
      <c r="I5425">
        <v>3</v>
      </c>
      <c r="J5425">
        <v>0.92746469741017634</v>
      </c>
      <c r="K5425">
        <v>0.1</v>
      </c>
      <c r="L5425">
        <v>187</v>
      </c>
      <c r="M5425">
        <v>0</v>
      </c>
      <c r="N5425">
        <v>-0.45823867382040651</v>
      </c>
      <c r="O5425">
        <v>0.1</v>
      </c>
      <c r="P5425">
        <v>197</v>
      </c>
      <c r="Q5425">
        <v>0</v>
      </c>
      <c r="R5425">
        <v>-2.0428971303709371</v>
      </c>
      <c r="S5425">
        <v>0.1</v>
      </c>
    </row>
    <row r="5426" spans="8:19" x14ac:dyDescent="0.3">
      <c r="H5426">
        <v>509</v>
      </c>
      <c r="I5426">
        <v>5</v>
      </c>
      <c r="J5426">
        <v>1.5232128226104249</v>
      </c>
      <c r="K5426">
        <v>0.1</v>
      </c>
      <c r="L5426">
        <v>179</v>
      </c>
      <c r="M5426">
        <v>0</v>
      </c>
      <c r="N5426">
        <v>-0.70421485704631048</v>
      </c>
      <c r="O5426">
        <v>0.1</v>
      </c>
      <c r="P5426">
        <v>432</v>
      </c>
      <c r="Q5426">
        <v>5</v>
      </c>
      <c r="R5426">
        <v>8.3110760304673796</v>
      </c>
      <c r="S5426">
        <v>0.1</v>
      </c>
    </row>
    <row r="5427" spans="8:19" x14ac:dyDescent="0.3">
      <c r="H5427">
        <v>293</v>
      </c>
      <c r="I5427">
        <v>2</v>
      </c>
      <c r="J5427">
        <v>0.44449650462732238</v>
      </c>
      <c r="K5427">
        <v>0.1</v>
      </c>
      <c r="L5427">
        <v>181</v>
      </c>
      <c r="M5427">
        <v>0</v>
      </c>
      <c r="N5427">
        <v>-0.89100566195810638</v>
      </c>
      <c r="O5427">
        <v>0.1</v>
      </c>
      <c r="P5427">
        <v>329</v>
      </c>
      <c r="Q5427">
        <v>3</v>
      </c>
      <c r="R5427">
        <v>5.4251976160812898</v>
      </c>
      <c r="S5427">
        <v>0.1</v>
      </c>
    </row>
    <row r="5428" spans="8:19" x14ac:dyDescent="0.3">
      <c r="H5428">
        <v>282</v>
      </c>
      <c r="I5428">
        <v>2</v>
      </c>
      <c r="J5428">
        <v>0.97715035694134311</v>
      </c>
      <c r="K5428">
        <v>0.1</v>
      </c>
      <c r="L5428">
        <v>264</v>
      </c>
      <c r="M5428">
        <v>1</v>
      </c>
      <c r="N5428">
        <v>-1.20017015719763</v>
      </c>
      <c r="O5428">
        <v>0.1</v>
      </c>
      <c r="P5428">
        <v>370</v>
      </c>
      <c r="Q5428">
        <v>3</v>
      </c>
      <c r="R5428">
        <v>3.5221552263601859</v>
      </c>
      <c r="S5428">
        <v>0.1</v>
      </c>
    </row>
    <row r="5429" spans="8:19" x14ac:dyDescent="0.3">
      <c r="H5429">
        <v>239</v>
      </c>
      <c r="I5429">
        <v>1</v>
      </c>
      <c r="J5429">
        <v>6.1036445640301418E-2</v>
      </c>
      <c r="K5429">
        <v>0.1</v>
      </c>
      <c r="L5429">
        <v>351</v>
      </c>
      <c r="M5429">
        <v>3</v>
      </c>
      <c r="N5429">
        <v>1.55300577946291</v>
      </c>
      <c r="O5429">
        <v>0.1</v>
      </c>
      <c r="P5429">
        <v>282</v>
      </c>
      <c r="Q5429">
        <v>2</v>
      </c>
      <c r="R5429">
        <v>0.48032630702872892</v>
      </c>
      <c r="S5429">
        <v>0.1</v>
      </c>
    </row>
    <row r="5430" spans="8:19" x14ac:dyDescent="0.3">
      <c r="H5430">
        <v>384</v>
      </c>
      <c r="I5430">
        <v>3</v>
      </c>
      <c r="J5430">
        <v>-1.666469193041765</v>
      </c>
      <c r="K5430">
        <v>0.1</v>
      </c>
      <c r="L5430">
        <v>377</v>
      </c>
      <c r="M5430">
        <v>3</v>
      </c>
      <c r="N5430">
        <v>2.2890898011262828</v>
      </c>
      <c r="O5430">
        <v>0.1</v>
      </c>
      <c r="P5430">
        <v>324</v>
      </c>
      <c r="Q5430">
        <v>2</v>
      </c>
      <c r="R5430">
        <v>1.6966680493936359</v>
      </c>
      <c r="S5430">
        <v>0.1</v>
      </c>
    </row>
    <row r="5431" spans="8:19" x14ac:dyDescent="0.3">
      <c r="H5431">
        <v>412</v>
      </c>
      <c r="I5431">
        <v>3</v>
      </c>
      <c r="J5431">
        <v>2.8318923489846468</v>
      </c>
      <c r="K5431">
        <v>0.1</v>
      </c>
      <c r="L5431">
        <v>174</v>
      </c>
      <c r="M5431">
        <v>0</v>
      </c>
      <c r="N5431">
        <v>-0.86623345493286952</v>
      </c>
      <c r="O5431">
        <v>0.1</v>
      </c>
      <c r="P5431">
        <v>270</v>
      </c>
      <c r="Q5431">
        <v>2</v>
      </c>
      <c r="R5431">
        <v>1.045650326708315</v>
      </c>
      <c r="S5431">
        <v>0.1</v>
      </c>
    </row>
    <row r="5432" spans="8:19" x14ac:dyDescent="0.3">
      <c r="H5432">
        <v>262</v>
      </c>
      <c r="I5432">
        <v>1</v>
      </c>
      <c r="J5432">
        <v>0.216854889184803</v>
      </c>
      <c r="K5432">
        <v>0.1</v>
      </c>
      <c r="L5432">
        <v>187</v>
      </c>
      <c r="M5432">
        <v>0</v>
      </c>
      <c r="N5432">
        <v>-1.0754141405815909</v>
      </c>
      <c r="O5432">
        <v>0.1</v>
      </c>
      <c r="P5432">
        <v>498</v>
      </c>
      <c r="Q5432">
        <v>6</v>
      </c>
      <c r="R5432">
        <v>14.231425148670629</v>
      </c>
      <c r="S5432">
        <v>0.1</v>
      </c>
    </row>
    <row r="5433" spans="8:19" x14ac:dyDescent="0.3">
      <c r="H5433">
        <v>371</v>
      </c>
      <c r="I5433">
        <v>2</v>
      </c>
      <c r="J5433">
        <v>0.95516802483241514</v>
      </c>
      <c r="K5433">
        <v>0.1</v>
      </c>
      <c r="L5433">
        <v>282</v>
      </c>
      <c r="M5433">
        <v>2</v>
      </c>
      <c r="N5433">
        <v>0.60658000953210123</v>
      </c>
      <c r="O5433">
        <v>0.1</v>
      </c>
      <c r="P5433">
        <v>417</v>
      </c>
      <c r="Q5433">
        <v>4</v>
      </c>
      <c r="R5433">
        <v>6.7276100377098036</v>
      </c>
      <c r="S5433">
        <v>0.1</v>
      </c>
    </row>
    <row r="5434" spans="8:19" x14ac:dyDescent="0.3">
      <c r="H5434">
        <v>269</v>
      </c>
      <c r="I5434">
        <v>2</v>
      </c>
      <c r="J5434">
        <v>2.4875594726347511E-2</v>
      </c>
      <c r="K5434">
        <v>0.1</v>
      </c>
      <c r="L5434">
        <v>249</v>
      </c>
      <c r="M5434">
        <v>1</v>
      </c>
      <c r="N5434">
        <v>-0.15751640716501969</v>
      </c>
      <c r="O5434">
        <v>0.1</v>
      </c>
      <c r="P5434">
        <v>574</v>
      </c>
      <c r="Q5434">
        <v>5</v>
      </c>
      <c r="R5434">
        <v>6.7613092659292544</v>
      </c>
      <c r="S5434">
        <v>0.1</v>
      </c>
    </row>
    <row r="5435" spans="8:19" x14ac:dyDescent="0.3">
      <c r="H5435">
        <v>209</v>
      </c>
      <c r="I5435">
        <v>0</v>
      </c>
      <c r="J5435">
        <v>-1.6699135949961781</v>
      </c>
      <c r="K5435">
        <v>0.1</v>
      </c>
      <c r="L5435">
        <v>363</v>
      </c>
      <c r="M5435">
        <v>3</v>
      </c>
      <c r="N5435">
        <v>3.3318289298500181</v>
      </c>
      <c r="O5435">
        <v>0.1</v>
      </c>
      <c r="P5435">
        <v>443</v>
      </c>
      <c r="Q5435">
        <v>5</v>
      </c>
      <c r="R5435">
        <v>10.02021201604976</v>
      </c>
      <c r="S5435">
        <v>0.1</v>
      </c>
    </row>
    <row r="5436" spans="8:19" x14ac:dyDescent="0.3">
      <c r="H5436">
        <v>332</v>
      </c>
      <c r="I5436">
        <v>3</v>
      </c>
      <c r="J5436">
        <v>-0.84454861525350311</v>
      </c>
      <c r="K5436">
        <v>0.1</v>
      </c>
      <c r="L5436">
        <v>323</v>
      </c>
      <c r="M5436">
        <v>3</v>
      </c>
      <c r="N5436">
        <v>3.4408626286257999</v>
      </c>
      <c r="O5436">
        <v>0.1</v>
      </c>
      <c r="P5436">
        <v>331</v>
      </c>
      <c r="Q5436">
        <v>3</v>
      </c>
      <c r="R5436">
        <v>4.4541086150127631</v>
      </c>
      <c r="S5436">
        <v>0.1</v>
      </c>
    </row>
    <row r="5437" spans="8:19" x14ac:dyDescent="0.3">
      <c r="H5437">
        <v>282</v>
      </c>
      <c r="I5437">
        <v>1</v>
      </c>
      <c r="J5437">
        <v>-0.93161641210240753</v>
      </c>
      <c r="K5437">
        <v>0.1</v>
      </c>
      <c r="L5437">
        <v>560</v>
      </c>
      <c r="M5437">
        <v>7</v>
      </c>
      <c r="N5437">
        <v>2.1495382473935871</v>
      </c>
      <c r="O5437">
        <v>0.1</v>
      </c>
      <c r="P5437">
        <v>280</v>
      </c>
      <c r="Q5437">
        <v>2</v>
      </c>
      <c r="R5437">
        <v>1.327718880578924</v>
      </c>
      <c r="S5437">
        <v>0.1</v>
      </c>
    </row>
    <row r="5438" spans="8:19" x14ac:dyDescent="0.3">
      <c r="H5438">
        <v>312</v>
      </c>
      <c r="I5438">
        <v>3</v>
      </c>
      <c r="J5438">
        <v>2.8454091135981141</v>
      </c>
      <c r="K5438">
        <v>0.1</v>
      </c>
      <c r="L5438">
        <v>270</v>
      </c>
      <c r="M5438">
        <v>2</v>
      </c>
      <c r="N5438">
        <v>1.097390361397794</v>
      </c>
      <c r="O5438">
        <v>0.1</v>
      </c>
      <c r="P5438">
        <v>173</v>
      </c>
      <c r="Q5438">
        <v>0</v>
      </c>
      <c r="R5438">
        <v>-1.979463170954461</v>
      </c>
      <c r="S5438">
        <v>0.1</v>
      </c>
    </row>
    <row r="5439" spans="8:19" x14ac:dyDescent="0.3">
      <c r="H5439">
        <v>290</v>
      </c>
      <c r="I5439">
        <v>2</v>
      </c>
      <c r="J5439">
        <v>0.97424467616912813</v>
      </c>
      <c r="K5439">
        <v>0.1</v>
      </c>
      <c r="L5439">
        <v>246</v>
      </c>
      <c r="M5439">
        <v>1</v>
      </c>
      <c r="N5439">
        <v>-0.52851517298231787</v>
      </c>
      <c r="O5439">
        <v>0.1</v>
      </c>
      <c r="P5439">
        <v>410</v>
      </c>
      <c r="Q5439">
        <v>4</v>
      </c>
      <c r="R5439">
        <v>3.2273941139148512</v>
      </c>
      <c r="S5439">
        <v>0.1</v>
      </c>
    </row>
    <row r="5440" spans="8:19" x14ac:dyDescent="0.3">
      <c r="H5440">
        <v>375</v>
      </c>
      <c r="I5440">
        <v>3</v>
      </c>
      <c r="J5440">
        <v>0.57230067352666947</v>
      </c>
      <c r="K5440">
        <v>0.1</v>
      </c>
      <c r="L5440">
        <v>167</v>
      </c>
      <c r="M5440">
        <v>0</v>
      </c>
      <c r="N5440">
        <v>-1.7681946803546451</v>
      </c>
      <c r="O5440">
        <v>0.1</v>
      </c>
      <c r="P5440">
        <v>256</v>
      </c>
      <c r="Q5440">
        <v>0</v>
      </c>
      <c r="R5440">
        <v>-1.182813327304624</v>
      </c>
      <c r="S5440">
        <v>0.1</v>
      </c>
    </row>
    <row r="5441" spans="8:19" x14ac:dyDescent="0.3">
      <c r="H5441">
        <v>381</v>
      </c>
      <c r="I5441">
        <v>3</v>
      </c>
      <c r="J5441">
        <v>0.25871587705024479</v>
      </c>
      <c r="K5441">
        <v>0.1</v>
      </c>
      <c r="L5441">
        <v>234</v>
      </c>
      <c r="M5441">
        <v>1</v>
      </c>
      <c r="N5441">
        <v>1.0067322211875549</v>
      </c>
      <c r="O5441">
        <v>0.1</v>
      </c>
      <c r="P5441">
        <v>394</v>
      </c>
      <c r="Q5441">
        <v>4</v>
      </c>
      <c r="R5441">
        <v>3.653782684431599</v>
      </c>
      <c r="S5441">
        <v>0.1</v>
      </c>
    </row>
    <row r="5442" spans="8:19" x14ac:dyDescent="0.3">
      <c r="H5442">
        <v>311</v>
      </c>
      <c r="I5442">
        <v>3</v>
      </c>
      <c r="J5442">
        <v>0.37626246732719121</v>
      </c>
      <c r="K5442">
        <v>0.1</v>
      </c>
      <c r="L5442">
        <v>251</v>
      </c>
      <c r="M5442">
        <v>1</v>
      </c>
      <c r="N5442">
        <v>0.55624790114484635</v>
      </c>
      <c r="O5442">
        <v>0.1</v>
      </c>
      <c r="P5442">
        <v>278</v>
      </c>
      <c r="Q5442">
        <v>2</v>
      </c>
      <c r="R5442">
        <v>-0.49771846887321058</v>
      </c>
      <c r="S5442">
        <v>0.1</v>
      </c>
    </row>
    <row r="5443" spans="8:19" x14ac:dyDescent="0.3">
      <c r="H5443">
        <v>414</v>
      </c>
      <c r="I5443">
        <v>4</v>
      </c>
      <c r="J5443">
        <v>4.1035434985577206</v>
      </c>
      <c r="K5443">
        <v>0.1</v>
      </c>
      <c r="L5443">
        <v>169</v>
      </c>
      <c r="M5443">
        <v>0</v>
      </c>
      <c r="N5443">
        <v>-0.98081465768393716</v>
      </c>
      <c r="O5443">
        <v>0.1</v>
      </c>
      <c r="P5443">
        <v>280</v>
      </c>
      <c r="Q5443">
        <v>2</v>
      </c>
      <c r="R5443">
        <v>1.338514358571536</v>
      </c>
      <c r="S5443">
        <v>0.1</v>
      </c>
    </row>
    <row r="5444" spans="8:19" x14ac:dyDescent="0.3">
      <c r="H5444">
        <v>304</v>
      </c>
      <c r="I5444">
        <v>2</v>
      </c>
      <c r="J5444">
        <v>-5.3153193101617702E-2</v>
      </c>
      <c r="K5444">
        <v>0.1</v>
      </c>
      <c r="L5444">
        <v>325</v>
      </c>
      <c r="M5444">
        <v>3</v>
      </c>
      <c r="N5444">
        <v>1.688425435673204</v>
      </c>
      <c r="O5444">
        <v>0.1</v>
      </c>
      <c r="P5444">
        <v>533</v>
      </c>
      <c r="Q5444">
        <v>7</v>
      </c>
      <c r="R5444">
        <v>10.426724681264419</v>
      </c>
      <c r="S5444">
        <v>0.1</v>
      </c>
    </row>
    <row r="5445" spans="8:19" x14ac:dyDescent="0.3">
      <c r="H5445">
        <v>211</v>
      </c>
      <c r="I5445">
        <v>1</v>
      </c>
      <c r="J5445">
        <v>0.69112858078336914</v>
      </c>
      <c r="K5445">
        <v>0.1</v>
      </c>
      <c r="L5445">
        <v>170</v>
      </c>
      <c r="M5445">
        <v>0</v>
      </c>
      <c r="N5445">
        <v>-0.83589829656142101</v>
      </c>
      <c r="O5445">
        <v>0.1</v>
      </c>
      <c r="P5445">
        <v>294</v>
      </c>
      <c r="Q5445">
        <v>2</v>
      </c>
      <c r="R5445">
        <v>3.001265260538132</v>
      </c>
      <c r="S5445">
        <v>0.1</v>
      </c>
    </row>
    <row r="5446" spans="8:19" x14ac:dyDescent="0.3">
      <c r="H5446">
        <v>185</v>
      </c>
      <c r="I5446">
        <v>0</v>
      </c>
      <c r="J5446">
        <v>-1.4252713778940409</v>
      </c>
      <c r="K5446">
        <v>0.1</v>
      </c>
      <c r="L5446">
        <v>252</v>
      </c>
      <c r="M5446">
        <v>1</v>
      </c>
      <c r="N5446">
        <v>1.2759767233518471</v>
      </c>
      <c r="O5446">
        <v>0.1</v>
      </c>
      <c r="P5446">
        <v>179</v>
      </c>
      <c r="Q5446">
        <v>0</v>
      </c>
      <c r="R5446">
        <v>-0.71402881170895749</v>
      </c>
      <c r="S5446">
        <v>0.1</v>
      </c>
    </row>
    <row r="5447" spans="8:19" x14ac:dyDescent="0.3">
      <c r="H5447">
        <v>291</v>
      </c>
      <c r="I5447">
        <v>2</v>
      </c>
      <c r="J5447">
        <v>-0.41849649228948538</v>
      </c>
      <c r="K5447">
        <v>0.1</v>
      </c>
      <c r="L5447">
        <v>369</v>
      </c>
      <c r="M5447">
        <v>4</v>
      </c>
      <c r="N5447">
        <v>-2.8332626191817258</v>
      </c>
      <c r="O5447">
        <v>0.1</v>
      </c>
      <c r="P5447">
        <v>391</v>
      </c>
      <c r="Q5447">
        <v>4</v>
      </c>
      <c r="R5447">
        <v>9.7558522455845171</v>
      </c>
      <c r="S5447">
        <v>0.1</v>
      </c>
    </row>
    <row r="5448" spans="8:19" x14ac:dyDescent="0.3">
      <c r="H5448">
        <v>337</v>
      </c>
      <c r="I5448">
        <v>3</v>
      </c>
      <c r="J5448">
        <v>0.85365129593157352</v>
      </c>
      <c r="K5448">
        <v>0.1</v>
      </c>
      <c r="L5448">
        <v>366</v>
      </c>
      <c r="M5448">
        <v>3</v>
      </c>
      <c r="N5448">
        <v>0.18403547424857139</v>
      </c>
      <c r="O5448">
        <v>0.1</v>
      </c>
      <c r="P5448">
        <v>174</v>
      </c>
      <c r="Q5448">
        <v>0</v>
      </c>
      <c r="R5448">
        <v>-1.0540915226154131</v>
      </c>
      <c r="S5448">
        <v>0.1</v>
      </c>
    </row>
    <row r="5449" spans="8:19" x14ac:dyDescent="0.3">
      <c r="H5449">
        <v>363</v>
      </c>
      <c r="I5449">
        <v>3</v>
      </c>
      <c r="J5449">
        <v>0.74176757304544227</v>
      </c>
      <c r="K5449">
        <v>0.1</v>
      </c>
      <c r="L5449">
        <v>490</v>
      </c>
      <c r="M5449">
        <v>5</v>
      </c>
      <c r="N5449">
        <v>1.15693901599159</v>
      </c>
      <c r="O5449">
        <v>0.1</v>
      </c>
      <c r="P5449">
        <v>557</v>
      </c>
      <c r="Q5449">
        <v>7</v>
      </c>
      <c r="R5449">
        <v>13.74825981996158</v>
      </c>
      <c r="S5449">
        <v>0.1</v>
      </c>
    </row>
    <row r="5450" spans="8:19" x14ac:dyDescent="0.3">
      <c r="H5450">
        <v>432</v>
      </c>
      <c r="I5450">
        <v>4</v>
      </c>
      <c r="J5450">
        <v>2.5534970064547751</v>
      </c>
      <c r="K5450">
        <v>0.1</v>
      </c>
      <c r="L5450">
        <v>275</v>
      </c>
      <c r="M5450">
        <v>2</v>
      </c>
      <c r="N5450">
        <v>3.1476706917156378</v>
      </c>
      <c r="O5450">
        <v>0.1</v>
      </c>
      <c r="P5450">
        <v>184</v>
      </c>
      <c r="Q5450">
        <v>0</v>
      </c>
      <c r="R5450">
        <v>-1.916911013763539</v>
      </c>
      <c r="S5450">
        <v>0.1</v>
      </c>
    </row>
    <row r="5451" spans="8:19" x14ac:dyDescent="0.3">
      <c r="H5451">
        <v>254</v>
      </c>
      <c r="I5451">
        <v>1</v>
      </c>
      <c r="J5451">
        <v>-9.9262657846469204E-2</v>
      </c>
      <c r="K5451">
        <v>0.1</v>
      </c>
      <c r="L5451">
        <v>175</v>
      </c>
      <c r="M5451">
        <v>0</v>
      </c>
      <c r="N5451">
        <v>-1.0030545684166201</v>
      </c>
      <c r="O5451">
        <v>0.1</v>
      </c>
      <c r="P5451">
        <v>277</v>
      </c>
      <c r="Q5451">
        <v>2</v>
      </c>
      <c r="R5451">
        <v>2.234957741788421</v>
      </c>
      <c r="S5451">
        <v>0.1</v>
      </c>
    </row>
    <row r="5452" spans="8:19" x14ac:dyDescent="0.3">
      <c r="H5452">
        <v>193</v>
      </c>
      <c r="I5452">
        <v>0</v>
      </c>
      <c r="J5452">
        <v>-1.568284786812751</v>
      </c>
      <c r="K5452">
        <v>0.1</v>
      </c>
      <c r="L5452">
        <v>250</v>
      </c>
      <c r="M5452">
        <v>1</v>
      </c>
      <c r="N5452">
        <v>1.675433936524918</v>
      </c>
      <c r="O5452">
        <v>0.1</v>
      </c>
      <c r="P5452">
        <v>463</v>
      </c>
      <c r="Q5452">
        <v>5</v>
      </c>
      <c r="R5452">
        <v>7.6965154342435902</v>
      </c>
      <c r="S5452">
        <v>0.1</v>
      </c>
    </row>
    <row r="5453" spans="8:19" x14ac:dyDescent="0.3">
      <c r="H5453">
        <v>186</v>
      </c>
      <c r="I5453">
        <v>0</v>
      </c>
      <c r="J5453">
        <v>-1.1199135720125051</v>
      </c>
      <c r="K5453">
        <v>0.1</v>
      </c>
      <c r="L5453">
        <v>232</v>
      </c>
      <c r="M5453">
        <v>1</v>
      </c>
      <c r="N5453">
        <v>0.3328625077882289</v>
      </c>
      <c r="O5453">
        <v>0.1</v>
      </c>
      <c r="P5453">
        <v>392</v>
      </c>
      <c r="Q5453">
        <v>4</v>
      </c>
      <c r="R5453">
        <v>4.9829647478180163</v>
      </c>
      <c r="S5453">
        <v>0.1</v>
      </c>
    </row>
    <row r="5454" spans="8:19" x14ac:dyDescent="0.3">
      <c r="H5454">
        <v>310</v>
      </c>
      <c r="I5454">
        <v>3</v>
      </c>
      <c r="J5454">
        <v>1.5294025968646809</v>
      </c>
      <c r="K5454">
        <v>0.1</v>
      </c>
      <c r="L5454">
        <v>281</v>
      </c>
      <c r="M5454">
        <v>2</v>
      </c>
      <c r="N5454">
        <v>-0.1129953530496111</v>
      </c>
      <c r="O5454">
        <v>0.1</v>
      </c>
      <c r="P5454">
        <v>211</v>
      </c>
      <c r="Q5454">
        <v>1</v>
      </c>
      <c r="R5454">
        <v>-0.3046869641610489</v>
      </c>
      <c r="S5454">
        <v>0.1</v>
      </c>
    </row>
    <row r="5455" spans="8:19" x14ac:dyDescent="0.3">
      <c r="H5455">
        <v>299</v>
      </c>
      <c r="I5455">
        <v>1</v>
      </c>
      <c r="J5455">
        <v>-0.9248465726450521</v>
      </c>
      <c r="K5455">
        <v>0.1</v>
      </c>
      <c r="L5455">
        <v>258</v>
      </c>
      <c r="M5455">
        <v>1</v>
      </c>
      <c r="N5455">
        <v>-0.24427443401750421</v>
      </c>
      <c r="O5455">
        <v>0.1</v>
      </c>
      <c r="P5455">
        <v>362</v>
      </c>
      <c r="Q5455">
        <v>3</v>
      </c>
      <c r="R5455">
        <v>1.900460697481676</v>
      </c>
      <c r="S5455">
        <v>0.1</v>
      </c>
    </row>
    <row r="5456" spans="8:19" x14ac:dyDescent="0.3">
      <c r="H5456">
        <v>187</v>
      </c>
      <c r="I5456">
        <v>0</v>
      </c>
      <c r="J5456">
        <v>-1.4071964845106399</v>
      </c>
      <c r="K5456">
        <v>0.1</v>
      </c>
      <c r="L5456">
        <v>230</v>
      </c>
      <c r="M5456">
        <v>1</v>
      </c>
      <c r="N5456">
        <v>-0.48184624806910192</v>
      </c>
      <c r="O5456">
        <v>0.1</v>
      </c>
      <c r="P5456">
        <v>287</v>
      </c>
      <c r="Q5456">
        <v>2</v>
      </c>
      <c r="R5456">
        <v>5.2584159453423336</v>
      </c>
      <c r="S5456">
        <v>0.1</v>
      </c>
    </row>
    <row r="5457" spans="8:19" x14ac:dyDescent="0.3">
      <c r="H5457">
        <v>273</v>
      </c>
      <c r="I5457">
        <v>1</v>
      </c>
      <c r="J5457">
        <v>-1.469271237901481</v>
      </c>
      <c r="K5457">
        <v>0.1</v>
      </c>
      <c r="L5457">
        <v>193</v>
      </c>
      <c r="M5457">
        <v>0</v>
      </c>
      <c r="N5457">
        <v>-0.50700820631349131</v>
      </c>
      <c r="O5457">
        <v>0.1</v>
      </c>
      <c r="P5457">
        <v>403</v>
      </c>
      <c r="Q5457">
        <v>4</v>
      </c>
      <c r="R5457">
        <v>4.102951198044642</v>
      </c>
      <c r="S5457">
        <v>0.1</v>
      </c>
    </row>
    <row r="5458" spans="8:19" x14ac:dyDescent="0.3">
      <c r="H5458">
        <v>227</v>
      </c>
      <c r="I5458">
        <v>1</v>
      </c>
      <c r="J5458">
        <v>-0.528353074495161</v>
      </c>
      <c r="K5458">
        <v>0.1</v>
      </c>
      <c r="L5458">
        <v>285</v>
      </c>
      <c r="M5458">
        <v>2</v>
      </c>
      <c r="N5458">
        <v>1.0154274827435441</v>
      </c>
      <c r="O5458">
        <v>0.1</v>
      </c>
      <c r="P5458">
        <v>353</v>
      </c>
      <c r="Q5458">
        <v>2</v>
      </c>
      <c r="R5458">
        <v>1.781126526117125</v>
      </c>
      <c r="S5458">
        <v>0.1</v>
      </c>
    </row>
    <row r="5459" spans="8:19" x14ac:dyDescent="0.3">
      <c r="H5459">
        <v>253</v>
      </c>
      <c r="I5459">
        <v>0</v>
      </c>
      <c r="J5459">
        <v>-1.4790136109860339</v>
      </c>
      <c r="K5459">
        <v>0.1</v>
      </c>
      <c r="L5459">
        <v>247</v>
      </c>
      <c r="M5459">
        <v>1</v>
      </c>
      <c r="N5459">
        <v>-0.95581323021946329</v>
      </c>
      <c r="O5459">
        <v>0.1</v>
      </c>
      <c r="P5459">
        <v>188</v>
      </c>
      <c r="Q5459">
        <v>0</v>
      </c>
      <c r="R5459">
        <v>-1.1833766719915431</v>
      </c>
      <c r="S5459">
        <v>0.1</v>
      </c>
    </row>
    <row r="5460" spans="8:19" x14ac:dyDescent="0.3">
      <c r="H5460">
        <v>323</v>
      </c>
      <c r="I5460">
        <v>3</v>
      </c>
      <c r="J5460">
        <v>1.8893978446454991</v>
      </c>
      <c r="K5460">
        <v>0.1</v>
      </c>
      <c r="L5460">
        <v>168</v>
      </c>
      <c r="M5460">
        <v>0</v>
      </c>
      <c r="N5460">
        <v>-0.3997309950730098</v>
      </c>
      <c r="O5460">
        <v>0.1</v>
      </c>
      <c r="P5460">
        <v>373</v>
      </c>
      <c r="Q5460">
        <v>3</v>
      </c>
      <c r="R5460">
        <v>5.265053121525173</v>
      </c>
      <c r="S5460">
        <v>0.1</v>
      </c>
    </row>
    <row r="5461" spans="8:19" x14ac:dyDescent="0.3">
      <c r="H5461">
        <v>176</v>
      </c>
      <c r="I5461">
        <v>0</v>
      </c>
      <c r="J5461">
        <v>-1.3466250010434671</v>
      </c>
      <c r="K5461">
        <v>0.1</v>
      </c>
      <c r="L5461">
        <v>306</v>
      </c>
      <c r="M5461">
        <v>2</v>
      </c>
      <c r="N5461">
        <v>0.33482125073849428</v>
      </c>
      <c r="O5461">
        <v>0.1</v>
      </c>
      <c r="P5461">
        <v>301</v>
      </c>
      <c r="Q5461">
        <v>2</v>
      </c>
      <c r="R5461">
        <v>1.923456845528954</v>
      </c>
      <c r="S5461">
        <v>0.1</v>
      </c>
    </row>
    <row r="5462" spans="8:19" x14ac:dyDescent="0.3">
      <c r="H5462">
        <v>407</v>
      </c>
      <c r="I5462">
        <v>5</v>
      </c>
      <c r="J5462">
        <v>2.6899782128631351</v>
      </c>
      <c r="K5462">
        <v>0.1</v>
      </c>
      <c r="L5462">
        <v>177</v>
      </c>
      <c r="M5462">
        <v>0</v>
      </c>
      <c r="N5462">
        <v>-0.37217987228136501</v>
      </c>
      <c r="O5462">
        <v>0.1</v>
      </c>
      <c r="P5462">
        <v>295</v>
      </c>
      <c r="Q5462">
        <v>3</v>
      </c>
      <c r="R5462">
        <v>3.355114605841695</v>
      </c>
      <c r="S5462">
        <v>0.1</v>
      </c>
    </row>
    <row r="5463" spans="8:19" x14ac:dyDescent="0.3">
      <c r="H5463">
        <v>193</v>
      </c>
      <c r="I5463">
        <v>0</v>
      </c>
      <c r="J5463">
        <v>-1.0424569261472709</v>
      </c>
      <c r="K5463">
        <v>0.1</v>
      </c>
      <c r="L5463">
        <v>166</v>
      </c>
      <c r="M5463">
        <v>0</v>
      </c>
      <c r="N5463">
        <v>-1.1507031841895139</v>
      </c>
      <c r="O5463">
        <v>0.1</v>
      </c>
      <c r="P5463">
        <v>186</v>
      </c>
      <c r="Q5463">
        <v>0</v>
      </c>
      <c r="R5463">
        <v>-1.627640388839144</v>
      </c>
      <c r="S5463">
        <v>0.1</v>
      </c>
    </row>
    <row r="5464" spans="8:19" x14ac:dyDescent="0.3">
      <c r="H5464">
        <v>286</v>
      </c>
      <c r="I5464">
        <v>2</v>
      </c>
      <c r="J5464">
        <v>0.43565404775545191</v>
      </c>
      <c r="K5464">
        <v>0.1</v>
      </c>
      <c r="L5464">
        <v>270</v>
      </c>
      <c r="M5464">
        <v>2</v>
      </c>
      <c r="N5464">
        <v>0.53059690422432804</v>
      </c>
      <c r="O5464">
        <v>0.1</v>
      </c>
      <c r="P5464">
        <v>215</v>
      </c>
      <c r="Q5464">
        <v>1</v>
      </c>
      <c r="R5464">
        <v>-1.116553961320697</v>
      </c>
      <c r="S5464">
        <v>0.1</v>
      </c>
    </row>
    <row r="5465" spans="8:19" x14ac:dyDescent="0.3">
      <c r="H5465">
        <v>286</v>
      </c>
      <c r="I5465">
        <v>2</v>
      </c>
      <c r="J5465">
        <v>-0.82964801252577536</v>
      </c>
      <c r="K5465">
        <v>0.1</v>
      </c>
      <c r="L5465">
        <v>211</v>
      </c>
      <c r="M5465">
        <v>1</v>
      </c>
      <c r="N5465">
        <v>-0.19661677081569201</v>
      </c>
      <c r="O5465">
        <v>0.1</v>
      </c>
      <c r="P5465">
        <v>280</v>
      </c>
      <c r="Q5465">
        <v>2</v>
      </c>
      <c r="R5465">
        <v>3.306022316145413</v>
      </c>
      <c r="S5465">
        <v>0.1</v>
      </c>
    </row>
    <row r="5466" spans="8:19" x14ac:dyDescent="0.3">
      <c r="H5466">
        <v>422</v>
      </c>
      <c r="I5466">
        <v>4</v>
      </c>
      <c r="J5466">
        <v>2.7773596737604929</v>
      </c>
      <c r="K5466">
        <v>0.1</v>
      </c>
      <c r="L5466">
        <v>275</v>
      </c>
      <c r="M5466">
        <v>2</v>
      </c>
      <c r="N5466">
        <v>-0.27321449260427327</v>
      </c>
      <c r="O5466">
        <v>0.1</v>
      </c>
      <c r="P5466">
        <v>179</v>
      </c>
      <c r="Q5466">
        <v>0</v>
      </c>
      <c r="R5466">
        <v>-1.478647933198544</v>
      </c>
      <c r="S5466">
        <v>0.1</v>
      </c>
    </row>
    <row r="5467" spans="8:19" x14ac:dyDescent="0.3">
      <c r="H5467">
        <v>240</v>
      </c>
      <c r="I5467">
        <v>1</v>
      </c>
      <c r="J5467">
        <v>-0.26438151291398532</v>
      </c>
      <c r="K5467">
        <v>0.1</v>
      </c>
      <c r="L5467">
        <v>275</v>
      </c>
      <c r="M5467">
        <v>2</v>
      </c>
      <c r="N5467">
        <v>1.03525955461316</v>
      </c>
      <c r="O5467">
        <v>0.1</v>
      </c>
      <c r="P5467">
        <v>671</v>
      </c>
      <c r="Q5467">
        <v>12</v>
      </c>
      <c r="R5467">
        <v>17.927991639631301</v>
      </c>
      <c r="S5467">
        <v>0.1</v>
      </c>
    </row>
    <row r="5468" spans="8:19" x14ac:dyDescent="0.3">
      <c r="H5468">
        <v>238</v>
      </c>
      <c r="I5468">
        <v>1</v>
      </c>
      <c r="J5468">
        <v>-0.66595467656728724</v>
      </c>
      <c r="K5468">
        <v>0.1</v>
      </c>
      <c r="L5468">
        <v>309</v>
      </c>
      <c r="M5468">
        <v>2</v>
      </c>
      <c r="N5468">
        <v>-0.1236820164445481</v>
      </c>
      <c r="O5468">
        <v>0.1</v>
      </c>
      <c r="P5468">
        <v>487</v>
      </c>
      <c r="Q5468">
        <v>5</v>
      </c>
      <c r="R5468">
        <v>4.8748862476360717</v>
      </c>
      <c r="S5468">
        <v>0.1</v>
      </c>
    </row>
    <row r="5469" spans="8:19" x14ac:dyDescent="0.3">
      <c r="H5469">
        <v>222</v>
      </c>
      <c r="I5469">
        <v>0</v>
      </c>
      <c r="J5469">
        <v>-1.6215551267212449</v>
      </c>
      <c r="K5469">
        <v>0.1</v>
      </c>
      <c r="L5469">
        <v>202</v>
      </c>
      <c r="M5469">
        <v>0</v>
      </c>
      <c r="N5469">
        <v>-0.47394918318339169</v>
      </c>
      <c r="O5469">
        <v>0.1</v>
      </c>
      <c r="P5469">
        <v>175</v>
      </c>
      <c r="Q5469">
        <v>0</v>
      </c>
      <c r="R5469">
        <v>-0.61600613311272023</v>
      </c>
      <c r="S5469">
        <v>0.1</v>
      </c>
    </row>
    <row r="5470" spans="8:19" x14ac:dyDescent="0.3">
      <c r="H5470">
        <v>371</v>
      </c>
      <c r="I5470">
        <v>3</v>
      </c>
      <c r="J5470">
        <v>1.6859831322182759</v>
      </c>
      <c r="K5470">
        <v>0.1</v>
      </c>
      <c r="L5470">
        <v>176</v>
      </c>
      <c r="M5470">
        <v>0</v>
      </c>
      <c r="N5470">
        <v>-0.17958873374884241</v>
      </c>
      <c r="O5470">
        <v>0.1</v>
      </c>
      <c r="P5470">
        <v>415</v>
      </c>
      <c r="Q5470">
        <v>4</v>
      </c>
      <c r="R5470">
        <v>4.5522879473736921</v>
      </c>
      <c r="S5470">
        <v>0.1</v>
      </c>
    </row>
    <row r="5471" spans="8:19" x14ac:dyDescent="0.3">
      <c r="H5471">
        <v>301</v>
      </c>
      <c r="I5471">
        <v>2</v>
      </c>
      <c r="J5471">
        <v>1.023208379916549</v>
      </c>
      <c r="K5471">
        <v>0.1</v>
      </c>
      <c r="L5471">
        <v>180</v>
      </c>
      <c r="M5471">
        <v>0</v>
      </c>
      <c r="N5471">
        <v>-0.63205835865166371</v>
      </c>
      <c r="O5471">
        <v>0.1</v>
      </c>
      <c r="P5471">
        <v>209</v>
      </c>
      <c r="Q5471">
        <v>1</v>
      </c>
      <c r="R5471">
        <v>0.11970137342479061</v>
      </c>
      <c r="S5471">
        <v>0.1</v>
      </c>
    </row>
    <row r="5472" spans="8:19" x14ac:dyDescent="0.3">
      <c r="H5472">
        <v>318</v>
      </c>
      <c r="I5472">
        <v>3</v>
      </c>
      <c r="J5472">
        <v>-0.32527287944173988</v>
      </c>
      <c r="K5472">
        <v>0.1</v>
      </c>
      <c r="L5472">
        <v>171</v>
      </c>
      <c r="M5472">
        <v>0</v>
      </c>
      <c r="N5472">
        <v>-0.87237216738915269</v>
      </c>
      <c r="O5472">
        <v>0.1</v>
      </c>
      <c r="P5472">
        <v>230</v>
      </c>
      <c r="Q5472">
        <v>0</v>
      </c>
      <c r="R5472">
        <v>-2.092087001636358</v>
      </c>
      <c r="S5472">
        <v>0.1</v>
      </c>
    </row>
    <row r="5473" spans="8:19" x14ac:dyDescent="0.3">
      <c r="H5473">
        <v>213</v>
      </c>
      <c r="I5473">
        <v>0</v>
      </c>
      <c r="J5473">
        <v>-1.1063797120515331</v>
      </c>
      <c r="K5473">
        <v>0.1</v>
      </c>
      <c r="L5473">
        <v>240</v>
      </c>
      <c r="M5473">
        <v>1</v>
      </c>
      <c r="N5473">
        <v>-0.75672390180088711</v>
      </c>
      <c r="O5473">
        <v>0.1</v>
      </c>
      <c r="P5473">
        <v>308</v>
      </c>
      <c r="Q5473">
        <v>1</v>
      </c>
      <c r="R5473">
        <v>1.5121624104486131</v>
      </c>
      <c r="S5473">
        <v>0.1</v>
      </c>
    </row>
    <row r="5474" spans="8:19" x14ac:dyDescent="0.3">
      <c r="H5474">
        <v>271</v>
      </c>
      <c r="I5474">
        <v>2</v>
      </c>
      <c r="J5474">
        <v>1.0730168975629291</v>
      </c>
      <c r="K5474">
        <v>0.1</v>
      </c>
      <c r="L5474">
        <v>230</v>
      </c>
      <c r="M5474">
        <v>1</v>
      </c>
      <c r="N5474">
        <v>-0.66141993040607416</v>
      </c>
      <c r="O5474">
        <v>0.1</v>
      </c>
      <c r="P5474">
        <v>411</v>
      </c>
      <c r="Q5474">
        <v>4</v>
      </c>
      <c r="R5474">
        <v>5.0180164035652686</v>
      </c>
      <c r="S5474">
        <v>0.1</v>
      </c>
    </row>
    <row r="5475" spans="8:19" x14ac:dyDescent="0.3">
      <c r="H5475">
        <v>358</v>
      </c>
      <c r="I5475">
        <v>2</v>
      </c>
      <c r="J5475">
        <v>-0.1091127027290368</v>
      </c>
      <c r="K5475">
        <v>0.1</v>
      </c>
      <c r="L5475">
        <v>172</v>
      </c>
      <c r="M5475">
        <v>0</v>
      </c>
      <c r="N5475">
        <v>-0.47903187421073462</v>
      </c>
      <c r="O5475">
        <v>0.1</v>
      </c>
      <c r="P5475">
        <v>271</v>
      </c>
      <c r="Q5475">
        <v>2</v>
      </c>
      <c r="R5475">
        <v>1.087945285044031</v>
      </c>
      <c r="S5475">
        <v>0.1</v>
      </c>
    </row>
    <row r="5476" spans="8:19" x14ac:dyDescent="0.3">
      <c r="H5476">
        <v>286</v>
      </c>
      <c r="I5476">
        <v>2</v>
      </c>
      <c r="J5476">
        <v>-0.94314341605955987</v>
      </c>
      <c r="K5476">
        <v>0.1</v>
      </c>
      <c r="L5476">
        <v>219</v>
      </c>
      <c r="M5476">
        <v>1</v>
      </c>
      <c r="N5476">
        <v>-0.1298977850002849</v>
      </c>
      <c r="O5476">
        <v>0.1</v>
      </c>
      <c r="P5476">
        <v>290</v>
      </c>
      <c r="Q5476">
        <v>2</v>
      </c>
      <c r="R5476">
        <v>-0.84124495993610049</v>
      </c>
      <c r="S5476">
        <v>0.1</v>
      </c>
    </row>
    <row r="5477" spans="8:19" x14ac:dyDescent="0.3">
      <c r="H5477">
        <v>376</v>
      </c>
      <c r="I5477">
        <v>2</v>
      </c>
      <c r="J5477">
        <v>-3.0117069128449141</v>
      </c>
      <c r="K5477">
        <v>0.1</v>
      </c>
      <c r="L5477">
        <v>181</v>
      </c>
      <c r="M5477">
        <v>0</v>
      </c>
      <c r="N5477">
        <v>-0.65115904801157798</v>
      </c>
      <c r="O5477">
        <v>0.1</v>
      </c>
      <c r="P5477">
        <v>409</v>
      </c>
      <c r="Q5477">
        <v>4</v>
      </c>
      <c r="R5477">
        <v>5.4124210069210816</v>
      </c>
      <c r="S5477">
        <v>0.1</v>
      </c>
    </row>
    <row r="5478" spans="8:19" x14ac:dyDescent="0.3">
      <c r="H5478">
        <v>278</v>
      </c>
      <c r="I5478">
        <v>2</v>
      </c>
      <c r="J5478">
        <v>-3.0707072502140689E-2</v>
      </c>
      <c r="K5478">
        <v>0.1</v>
      </c>
      <c r="L5478">
        <v>380</v>
      </c>
      <c r="M5478">
        <v>4</v>
      </c>
      <c r="N5478">
        <v>-1.099909433489793</v>
      </c>
      <c r="O5478">
        <v>0.1</v>
      </c>
      <c r="P5478">
        <v>360</v>
      </c>
      <c r="Q5478">
        <v>3</v>
      </c>
      <c r="R5478">
        <v>11.72063413057508</v>
      </c>
      <c r="S5478">
        <v>0.1</v>
      </c>
    </row>
    <row r="5479" spans="8:19" x14ac:dyDescent="0.3">
      <c r="H5479">
        <v>211</v>
      </c>
      <c r="I5479">
        <v>0</v>
      </c>
      <c r="J5479">
        <v>-1.0264007644363531</v>
      </c>
      <c r="K5479">
        <v>0.1</v>
      </c>
      <c r="L5479">
        <v>292</v>
      </c>
      <c r="M5479">
        <v>2</v>
      </c>
      <c r="N5479">
        <v>2.086971396239643</v>
      </c>
      <c r="O5479">
        <v>0.1</v>
      </c>
      <c r="P5479">
        <v>220</v>
      </c>
      <c r="Q5479">
        <v>1</v>
      </c>
      <c r="R5479">
        <v>9.8977768466534943E-4</v>
      </c>
      <c r="S5479">
        <v>0.1</v>
      </c>
    </row>
    <row r="5480" spans="8:19" x14ac:dyDescent="0.3">
      <c r="H5480">
        <v>273</v>
      </c>
      <c r="I5480">
        <v>2</v>
      </c>
      <c r="J5480">
        <v>0.37304540215941723</v>
      </c>
      <c r="K5480">
        <v>0.1</v>
      </c>
      <c r="L5480">
        <v>294</v>
      </c>
      <c r="M5480">
        <v>2</v>
      </c>
      <c r="N5480">
        <v>0.51615557114971833</v>
      </c>
      <c r="O5480">
        <v>0.1</v>
      </c>
      <c r="P5480">
        <v>308</v>
      </c>
      <c r="Q5480">
        <v>2</v>
      </c>
      <c r="R5480">
        <v>2.006880913359129</v>
      </c>
      <c r="S5480">
        <v>0.1</v>
      </c>
    </row>
    <row r="5481" spans="8:19" x14ac:dyDescent="0.3">
      <c r="H5481">
        <v>200</v>
      </c>
      <c r="I5481">
        <v>0</v>
      </c>
      <c r="J5481">
        <v>-1.2256212251667029</v>
      </c>
      <c r="K5481">
        <v>0.1</v>
      </c>
      <c r="L5481">
        <v>241</v>
      </c>
      <c r="M5481">
        <v>1</v>
      </c>
      <c r="N5481">
        <v>-9.2733900949113823E-2</v>
      </c>
      <c r="O5481">
        <v>0.1</v>
      </c>
      <c r="P5481">
        <v>290</v>
      </c>
      <c r="Q5481">
        <v>2</v>
      </c>
      <c r="R5481">
        <v>0.51982584779416996</v>
      </c>
      <c r="S5481">
        <v>0.1</v>
      </c>
    </row>
    <row r="5482" spans="8:19" x14ac:dyDescent="0.3">
      <c r="H5482">
        <v>288</v>
      </c>
      <c r="I5482">
        <v>2</v>
      </c>
      <c r="J5482">
        <v>2.1512369526981918</v>
      </c>
      <c r="K5482">
        <v>0.1</v>
      </c>
      <c r="L5482">
        <v>214</v>
      </c>
      <c r="M5482">
        <v>1</v>
      </c>
      <c r="N5482">
        <v>-1.3211453446642429</v>
      </c>
      <c r="O5482">
        <v>0.1</v>
      </c>
      <c r="P5482">
        <v>383</v>
      </c>
      <c r="Q5482">
        <v>4</v>
      </c>
      <c r="R5482">
        <v>4.5452989499653462</v>
      </c>
      <c r="S5482">
        <v>0.1</v>
      </c>
    </row>
    <row r="5483" spans="8:19" x14ac:dyDescent="0.3">
      <c r="H5483">
        <v>322</v>
      </c>
      <c r="I5483">
        <v>3</v>
      </c>
      <c r="J5483">
        <v>2.1181635008966948</v>
      </c>
      <c r="K5483">
        <v>0.1</v>
      </c>
      <c r="L5483">
        <v>172</v>
      </c>
      <c r="M5483">
        <v>0</v>
      </c>
      <c r="N5483">
        <v>-1.2414832509152749</v>
      </c>
      <c r="O5483">
        <v>0.1</v>
      </c>
      <c r="P5483">
        <v>310</v>
      </c>
      <c r="Q5483">
        <v>3</v>
      </c>
      <c r="R5483">
        <v>2.0503734740233459</v>
      </c>
      <c r="S5483">
        <v>0.1</v>
      </c>
    </row>
    <row r="5484" spans="8:19" x14ac:dyDescent="0.3">
      <c r="H5484">
        <v>343</v>
      </c>
      <c r="I5484">
        <v>3</v>
      </c>
      <c r="J5484">
        <v>0.6583407036732486</v>
      </c>
      <c r="K5484">
        <v>0.1</v>
      </c>
      <c r="L5484">
        <v>298</v>
      </c>
      <c r="M5484">
        <v>2</v>
      </c>
      <c r="N5484">
        <v>1.6628670548378619</v>
      </c>
      <c r="O5484">
        <v>0.1</v>
      </c>
      <c r="P5484">
        <v>312</v>
      </c>
      <c r="Q5484">
        <v>3</v>
      </c>
      <c r="R5484">
        <v>1.8789633764632709</v>
      </c>
      <c r="S5484">
        <v>0.1</v>
      </c>
    </row>
    <row r="5485" spans="8:19" x14ac:dyDescent="0.3">
      <c r="H5485">
        <v>441</v>
      </c>
      <c r="I5485">
        <v>4</v>
      </c>
      <c r="J5485">
        <v>5.2332497317640012</v>
      </c>
      <c r="K5485">
        <v>0.1</v>
      </c>
      <c r="L5485">
        <v>305</v>
      </c>
      <c r="M5485">
        <v>2</v>
      </c>
      <c r="N5485">
        <v>2.6366447065080751</v>
      </c>
      <c r="O5485">
        <v>0.1</v>
      </c>
      <c r="P5485">
        <v>379</v>
      </c>
      <c r="Q5485">
        <v>4</v>
      </c>
      <c r="R5485">
        <v>3.980837957885456</v>
      </c>
      <c r="S5485">
        <v>0.1</v>
      </c>
    </row>
    <row r="5486" spans="8:19" x14ac:dyDescent="0.3">
      <c r="H5486">
        <v>173</v>
      </c>
      <c r="I5486">
        <v>0</v>
      </c>
      <c r="J5486">
        <v>-0.64708628832484016</v>
      </c>
      <c r="K5486">
        <v>0.1</v>
      </c>
      <c r="L5486">
        <v>209</v>
      </c>
      <c r="M5486">
        <v>1</v>
      </c>
      <c r="N5486">
        <v>1.8175767388336279</v>
      </c>
      <c r="O5486">
        <v>0.1</v>
      </c>
      <c r="P5486">
        <v>250</v>
      </c>
      <c r="Q5486">
        <v>1</v>
      </c>
      <c r="R5486">
        <v>-0.36240936418564867</v>
      </c>
      <c r="S5486">
        <v>0.1</v>
      </c>
    </row>
    <row r="5487" spans="8:19" x14ac:dyDescent="0.3">
      <c r="H5487">
        <v>185</v>
      </c>
      <c r="I5487">
        <v>0</v>
      </c>
      <c r="J5487">
        <v>-0.99026090510341003</v>
      </c>
      <c r="K5487">
        <v>0.1</v>
      </c>
      <c r="L5487">
        <v>180</v>
      </c>
      <c r="M5487">
        <v>0</v>
      </c>
      <c r="N5487">
        <v>-0.81074011193884821</v>
      </c>
      <c r="O5487">
        <v>0.1</v>
      </c>
      <c r="P5487">
        <v>400</v>
      </c>
      <c r="Q5487">
        <v>4</v>
      </c>
      <c r="R5487">
        <v>7.2870454065872243</v>
      </c>
      <c r="S5487">
        <v>0.1</v>
      </c>
    </row>
    <row r="5488" spans="8:19" x14ac:dyDescent="0.3">
      <c r="H5488">
        <v>533</v>
      </c>
      <c r="I5488">
        <v>5</v>
      </c>
      <c r="J5488">
        <v>3.5954263995888769</v>
      </c>
      <c r="K5488">
        <v>0.1</v>
      </c>
      <c r="L5488">
        <v>181</v>
      </c>
      <c r="M5488">
        <v>0</v>
      </c>
      <c r="N5488">
        <v>-1.0706417868931939</v>
      </c>
      <c r="O5488">
        <v>0.1</v>
      </c>
      <c r="P5488">
        <v>470</v>
      </c>
      <c r="Q5488">
        <v>4</v>
      </c>
      <c r="R5488">
        <v>3.190909310980568</v>
      </c>
      <c r="S5488">
        <v>0.1</v>
      </c>
    </row>
    <row r="5489" spans="8:19" x14ac:dyDescent="0.3">
      <c r="H5489">
        <v>373</v>
      </c>
      <c r="I5489">
        <v>3</v>
      </c>
      <c r="J5489">
        <v>0.72745594841070149</v>
      </c>
      <c r="K5489">
        <v>0.1</v>
      </c>
      <c r="L5489">
        <v>310</v>
      </c>
      <c r="M5489">
        <v>3</v>
      </c>
      <c r="N5489">
        <v>-0.16727480453745891</v>
      </c>
      <c r="O5489">
        <v>0.1</v>
      </c>
      <c r="P5489">
        <v>168</v>
      </c>
      <c r="Q5489">
        <v>0</v>
      </c>
      <c r="R5489">
        <v>-1.7787819475978379</v>
      </c>
      <c r="S5489">
        <v>0.1</v>
      </c>
    </row>
    <row r="5490" spans="8:19" x14ac:dyDescent="0.3">
      <c r="H5490">
        <v>202</v>
      </c>
      <c r="I5490">
        <v>0</v>
      </c>
      <c r="J5490">
        <v>-1.382182725469232</v>
      </c>
      <c r="K5490">
        <v>0.1</v>
      </c>
      <c r="L5490">
        <v>266</v>
      </c>
      <c r="M5490">
        <v>2</v>
      </c>
      <c r="N5490">
        <v>0.55456720620700228</v>
      </c>
      <c r="O5490">
        <v>0.1</v>
      </c>
      <c r="P5490">
        <v>213</v>
      </c>
      <c r="Q5490">
        <v>0</v>
      </c>
      <c r="R5490">
        <v>-1.216790367114416</v>
      </c>
      <c r="S5490">
        <v>0.1</v>
      </c>
    </row>
    <row r="5491" spans="8:19" x14ac:dyDescent="0.3">
      <c r="H5491">
        <v>400</v>
      </c>
      <c r="I5491">
        <v>4</v>
      </c>
      <c r="J5491">
        <v>0.33234934442203901</v>
      </c>
      <c r="K5491">
        <v>0.1</v>
      </c>
      <c r="L5491">
        <v>481</v>
      </c>
      <c r="M5491">
        <v>5</v>
      </c>
      <c r="N5491">
        <v>3.6927491400363199</v>
      </c>
      <c r="O5491">
        <v>0.1</v>
      </c>
      <c r="P5491">
        <v>211</v>
      </c>
      <c r="Q5491">
        <v>1</v>
      </c>
      <c r="R5491">
        <v>-0.62511663166890563</v>
      </c>
      <c r="S5491">
        <v>0.1</v>
      </c>
    </row>
    <row r="5492" spans="8:19" x14ac:dyDescent="0.3">
      <c r="H5492">
        <v>288</v>
      </c>
      <c r="I5492">
        <v>2</v>
      </c>
      <c r="J5492">
        <v>0.94613655380507233</v>
      </c>
      <c r="K5492">
        <v>0.1</v>
      </c>
      <c r="L5492">
        <v>345</v>
      </c>
      <c r="M5492">
        <v>3</v>
      </c>
      <c r="N5492">
        <v>3.216441137811755</v>
      </c>
      <c r="O5492">
        <v>0.1</v>
      </c>
      <c r="P5492">
        <v>179</v>
      </c>
      <c r="Q5492">
        <v>0</v>
      </c>
      <c r="R5492">
        <v>-2.1308959183612912</v>
      </c>
      <c r="S5492">
        <v>0.1</v>
      </c>
    </row>
    <row r="5493" spans="8:19" x14ac:dyDescent="0.3">
      <c r="H5493">
        <v>182</v>
      </c>
      <c r="I5493">
        <v>0</v>
      </c>
      <c r="J5493">
        <v>-1.4547548389424929</v>
      </c>
      <c r="K5493">
        <v>0.1</v>
      </c>
      <c r="L5493">
        <v>211</v>
      </c>
      <c r="M5493">
        <v>1</v>
      </c>
      <c r="N5493">
        <v>0.1276615256345055</v>
      </c>
      <c r="O5493">
        <v>0.1</v>
      </c>
      <c r="P5493">
        <v>172</v>
      </c>
      <c r="Q5493">
        <v>0</v>
      </c>
      <c r="R5493">
        <v>-1.4152661039376999</v>
      </c>
      <c r="S5493">
        <v>0.1</v>
      </c>
    </row>
    <row r="5494" spans="8:19" x14ac:dyDescent="0.3">
      <c r="H5494">
        <v>307</v>
      </c>
      <c r="I5494">
        <v>2</v>
      </c>
      <c r="J5494">
        <v>-9.6114191076766886E-2</v>
      </c>
      <c r="K5494">
        <v>0.1</v>
      </c>
      <c r="L5494">
        <v>174</v>
      </c>
      <c r="M5494">
        <v>0</v>
      </c>
      <c r="N5494">
        <v>-1.0216381215453649</v>
      </c>
      <c r="O5494">
        <v>0.1</v>
      </c>
      <c r="P5494">
        <v>499</v>
      </c>
      <c r="Q5494">
        <v>6</v>
      </c>
      <c r="R5494">
        <v>11.353373165367531</v>
      </c>
      <c r="S5494">
        <v>0.1</v>
      </c>
    </row>
    <row r="5495" spans="8:19" x14ac:dyDescent="0.3">
      <c r="H5495">
        <v>348</v>
      </c>
      <c r="I5495">
        <v>3</v>
      </c>
      <c r="J5495">
        <v>4.6128944963201191E-2</v>
      </c>
      <c r="K5495">
        <v>0.1</v>
      </c>
      <c r="L5495">
        <v>181</v>
      </c>
      <c r="M5495">
        <v>0</v>
      </c>
      <c r="N5495">
        <v>-0.94283320814256066</v>
      </c>
      <c r="O5495">
        <v>0.1</v>
      </c>
      <c r="P5495">
        <v>216</v>
      </c>
      <c r="Q5495">
        <v>1</v>
      </c>
      <c r="R5495">
        <v>-0.22899725290137909</v>
      </c>
      <c r="S5495">
        <v>0.1</v>
      </c>
    </row>
    <row r="5496" spans="8:19" x14ac:dyDescent="0.3">
      <c r="H5496">
        <v>268</v>
      </c>
      <c r="I5496">
        <v>2</v>
      </c>
      <c r="J5496">
        <v>2.0921895358126492</v>
      </c>
      <c r="K5496">
        <v>0.1</v>
      </c>
      <c r="L5496">
        <v>268</v>
      </c>
      <c r="M5496">
        <v>2</v>
      </c>
      <c r="N5496">
        <v>1.8184671749448471</v>
      </c>
      <c r="O5496">
        <v>0.1</v>
      </c>
      <c r="P5496">
        <v>193</v>
      </c>
      <c r="Q5496">
        <v>0</v>
      </c>
      <c r="R5496">
        <v>-2.0222973762674261</v>
      </c>
      <c r="S5496">
        <v>0.1</v>
      </c>
    </row>
    <row r="5497" spans="8:19" x14ac:dyDescent="0.3">
      <c r="H5497">
        <v>306</v>
      </c>
      <c r="I5497">
        <v>2</v>
      </c>
      <c r="J5497">
        <v>0.9807388818600693</v>
      </c>
      <c r="K5497">
        <v>0.1</v>
      </c>
      <c r="L5497">
        <v>309</v>
      </c>
      <c r="M5497">
        <v>2</v>
      </c>
      <c r="N5497">
        <v>0.22213418979900049</v>
      </c>
      <c r="O5497">
        <v>0.1</v>
      </c>
      <c r="P5497">
        <v>301</v>
      </c>
      <c r="Q5497">
        <v>2</v>
      </c>
      <c r="R5497">
        <v>0.56827131147211429</v>
      </c>
      <c r="S5497">
        <v>0.1</v>
      </c>
    </row>
    <row r="5498" spans="8:19" x14ac:dyDescent="0.3">
      <c r="H5498">
        <v>472</v>
      </c>
      <c r="I5498">
        <v>5</v>
      </c>
      <c r="J5498">
        <v>3.8797061985258008E-2</v>
      </c>
      <c r="K5498">
        <v>0.1</v>
      </c>
      <c r="L5498">
        <v>281</v>
      </c>
      <c r="M5498">
        <v>2</v>
      </c>
      <c r="N5498">
        <v>2.0916431733363932</v>
      </c>
      <c r="O5498">
        <v>0.1</v>
      </c>
      <c r="P5498">
        <v>351</v>
      </c>
      <c r="Q5498">
        <v>3</v>
      </c>
      <c r="R5498">
        <v>5.6167714297073879</v>
      </c>
      <c r="S5498">
        <v>0.1</v>
      </c>
    </row>
    <row r="5499" spans="8:19" x14ac:dyDescent="0.3">
      <c r="H5499">
        <v>349</v>
      </c>
      <c r="I5499">
        <v>3</v>
      </c>
      <c r="J5499">
        <v>2.015435932184225</v>
      </c>
      <c r="K5499">
        <v>0.1</v>
      </c>
      <c r="L5499">
        <v>274</v>
      </c>
      <c r="M5499">
        <v>2</v>
      </c>
      <c r="N5499">
        <v>-0.96440073437142659</v>
      </c>
      <c r="O5499">
        <v>0.1</v>
      </c>
      <c r="P5499">
        <v>281</v>
      </c>
      <c r="Q5499">
        <v>2</v>
      </c>
      <c r="R5499">
        <v>0.44614338888004129</v>
      </c>
      <c r="S5499">
        <v>0.1</v>
      </c>
    </row>
    <row r="5500" spans="8:19" x14ac:dyDescent="0.3">
      <c r="H5500">
        <v>274</v>
      </c>
      <c r="I5500">
        <v>2</v>
      </c>
      <c r="J5500">
        <v>-0.54729843930594857</v>
      </c>
      <c r="K5500">
        <v>0.1</v>
      </c>
      <c r="L5500">
        <v>202</v>
      </c>
      <c r="M5500">
        <v>0</v>
      </c>
      <c r="N5500">
        <v>-0.87490973248251125</v>
      </c>
      <c r="O5500">
        <v>0.1</v>
      </c>
      <c r="P5500">
        <v>458</v>
      </c>
      <c r="Q5500">
        <v>4</v>
      </c>
      <c r="R5500">
        <v>5.2197950303523362</v>
      </c>
      <c r="S5500">
        <v>0.1</v>
      </c>
    </row>
    <row r="5501" spans="8:19" x14ac:dyDescent="0.3">
      <c r="H5501">
        <v>306</v>
      </c>
      <c r="I5501">
        <v>2</v>
      </c>
      <c r="J5501">
        <v>-0.1174073501441221</v>
      </c>
      <c r="K5501">
        <v>0.1</v>
      </c>
      <c r="L5501">
        <v>236</v>
      </c>
      <c r="M5501">
        <v>1</v>
      </c>
      <c r="N5501">
        <v>-0.57130547559837197</v>
      </c>
      <c r="O5501">
        <v>0.1</v>
      </c>
      <c r="P5501">
        <v>272</v>
      </c>
      <c r="Q5501">
        <v>2</v>
      </c>
      <c r="R5501">
        <v>5.0274922415643326</v>
      </c>
      <c r="S5501">
        <v>0.1</v>
      </c>
    </row>
    <row r="5502" spans="8:19" x14ac:dyDescent="0.3">
      <c r="H5502">
        <v>408</v>
      </c>
      <c r="I5502">
        <v>4</v>
      </c>
      <c r="J5502">
        <v>-0.30953738701745448</v>
      </c>
      <c r="K5502">
        <v>0.1</v>
      </c>
      <c r="L5502">
        <v>217</v>
      </c>
      <c r="M5502">
        <v>1</v>
      </c>
      <c r="N5502">
        <v>0.2169633664310909</v>
      </c>
      <c r="O5502">
        <v>0.1</v>
      </c>
      <c r="P5502">
        <v>182</v>
      </c>
      <c r="Q5502">
        <v>0</v>
      </c>
      <c r="R5502">
        <v>-2.183378198941754</v>
      </c>
      <c r="S5502">
        <v>0.1</v>
      </c>
    </row>
    <row r="5503" spans="8:19" x14ac:dyDescent="0.3">
      <c r="H5503">
        <v>279</v>
      </c>
      <c r="I5503">
        <v>2</v>
      </c>
      <c r="J5503">
        <v>0.69480547380677304</v>
      </c>
      <c r="K5503">
        <v>0.1</v>
      </c>
      <c r="L5503">
        <v>178</v>
      </c>
      <c r="M5503">
        <v>0</v>
      </c>
      <c r="N5503">
        <v>-1.052435470614409</v>
      </c>
      <c r="O5503">
        <v>0.1</v>
      </c>
      <c r="P5503">
        <v>172</v>
      </c>
      <c r="Q5503">
        <v>0</v>
      </c>
      <c r="R5503">
        <v>-1.440874921377858</v>
      </c>
      <c r="S5503">
        <v>0.1</v>
      </c>
    </row>
    <row r="5504" spans="8:19" x14ac:dyDescent="0.3">
      <c r="H5504">
        <v>345</v>
      </c>
      <c r="I5504">
        <v>3</v>
      </c>
      <c r="J5504">
        <v>0.78382209998037922</v>
      </c>
      <c r="K5504">
        <v>0.1</v>
      </c>
      <c r="L5504">
        <v>277</v>
      </c>
      <c r="M5504">
        <v>2</v>
      </c>
      <c r="N5504">
        <v>0.1202000933530086</v>
      </c>
      <c r="O5504">
        <v>0.1</v>
      </c>
      <c r="P5504">
        <v>351</v>
      </c>
      <c r="Q5504">
        <v>3</v>
      </c>
      <c r="R5504">
        <v>3.8233899391998238</v>
      </c>
      <c r="S5504">
        <v>0.1</v>
      </c>
    </row>
    <row r="5505" spans="8:19" x14ac:dyDescent="0.3">
      <c r="H5505">
        <v>269</v>
      </c>
      <c r="I5505">
        <v>2</v>
      </c>
      <c r="J5505">
        <v>1.2115315234833739</v>
      </c>
      <c r="K5505">
        <v>0.1</v>
      </c>
      <c r="L5505">
        <v>208</v>
      </c>
      <c r="M5505">
        <v>1</v>
      </c>
      <c r="N5505">
        <v>-1.0536791531724881</v>
      </c>
      <c r="O5505">
        <v>0.1</v>
      </c>
      <c r="P5505">
        <v>227</v>
      </c>
      <c r="Q5505">
        <v>0</v>
      </c>
      <c r="R5505">
        <v>-1.831697798812765</v>
      </c>
      <c r="S5505">
        <v>0.1</v>
      </c>
    </row>
    <row r="5506" spans="8:19" x14ac:dyDescent="0.3">
      <c r="H5506">
        <v>258</v>
      </c>
      <c r="I5506">
        <v>2</v>
      </c>
      <c r="J5506">
        <v>-5.1911762655919118E-2</v>
      </c>
      <c r="K5506">
        <v>0.1</v>
      </c>
      <c r="L5506">
        <v>229</v>
      </c>
      <c r="M5506">
        <v>1</v>
      </c>
      <c r="N5506">
        <v>0.87863479652713383</v>
      </c>
      <c r="O5506">
        <v>0.1</v>
      </c>
      <c r="P5506">
        <v>387</v>
      </c>
      <c r="Q5506">
        <v>4</v>
      </c>
      <c r="R5506">
        <v>2.8035869138985618</v>
      </c>
      <c r="S5506">
        <v>0.1</v>
      </c>
    </row>
    <row r="5507" spans="8:19" x14ac:dyDescent="0.3">
      <c r="H5507">
        <v>427</v>
      </c>
      <c r="I5507">
        <v>5</v>
      </c>
      <c r="J5507">
        <v>3.7419836340006438</v>
      </c>
      <c r="K5507">
        <v>0.1</v>
      </c>
      <c r="L5507">
        <v>271</v>
      </c>
      <c r="M5507">
        <v>2</v>
      </c>
      <c r="N5507">
        <v>0.32979406473301642</v>
      </c>
      <c r="O5507">
        <v>0.1</v>
      </c>
      <c r="P5507">
        <v>305</v>
      </c>
      <c r="Q5507">
        <v>2</v>
      </c>
      <c r="R5507">
        <v>0.78961990133886462</v>
      </c>
      <c r="S5507">
        <v>0.1</v>
      </c>
    </row>
    <row r="5508" spans="8:19" x14ac:dyDescent="0.3">
      <c r="H5508">
        <v>356</v>
      </c>
      <c r="I5508">
        <v>3</v>
      </c>
      <c r="J5508">
        <v>1.270495807086488</v>
      </c>
      <c r="K5508">
        <v>0.1</v>
      </c>
      <c r="L5508">
        <v>273</v>
      </c>
      <c r="M5508">
        <v>2</v>
      </c>
      <c r="N5508">
        <v>-3.6476404095981132</v>
      </c>
      <c r="O5508">
        <v>0.1</v>
      </c>
      <c r="P5508">
        <v>286</v>
      </c>
      <c r="Q5508">
        <v>2</v>
      </c>
      <c r="R5508">
        <v>0.83676683029584553</v>
      </c>
      <c r="S5508">
        <v>0.1</v>
      </c>
    </row>
    <row r="5509" spans="8:19" x14ac:dyDescent="0.3">
      <c r="H5509">
        <v>343</v>
      </c>
      <c r="I5509">
        <v>3</v>
      </c>
      <c r="J5509">
        <v>1.2797642857911351</v>
      </c>
      <c r="K5509">
        <v>0.1</v>
      </c>
      <c r="L5509">
        <v>316</v>
      </c>
      <c r="M5509">
        <v>2</v>
      </c>
      <c r="N5509">
        <v>1.092087658763744</v>
      </c>
      <c r="O5509">
        <v>0.1</v>
      </c>
      <c r="P5509">
        <v>192</v>
      </c>
      <c r="Q5509">
        <v>0</v>
      </c>
      <c r="R5509">
        <v>-1.026947563964407</v>
      </c>
      <c r="S5509">
        <v>0.1</v>
      </c>
    </row>
    <row r="5510" spans="8:19" x14ac:dyDescent="0.3">
      <c r="H5510">
        <v>273</v>
      </c>
      <c r="I5510">
        <v>1</v>
      </c>
      <c r="J5510">
        <v>-1.105824082200576</v>
      </c>
      <c r="K5510">
        <v>0.1</v>
      </c>
      <c r="L5510">
        <v>285</v>
      </c>
      <c r="M5510">
        <v>2</v>
      </c>
      <c r="N5510">
        <v>-1.597182306683901</v>
      </c>
      <c r="O5510">
        <v>0.1</v>
      </c>
      <c r="P5510">
        <v>265</v>
      </c>
      <c r="Q5510">
        <v>2</v>
      </c>
      <c r="R5510">
        <v>1.901897700804035</v>
      </c>
      <c r="S5510">
        <v>0.1</v>
      </c>
    </row>
    <row r="5511" spans="8:19" x14ac:dyDescent="0.3">
      <c r="H5511">
        <v>279</v>
      </c>
      <c r="I5511">
        <v>2</v>
      </c>
      <c r="J5511">
        <v>1.342927178479745</v>
      </c>
      <c r="K5511">
        <v>0.1</v>
      </c>
      <c r="L5511">
        <v>317</v>
      </c>
      <c r="M5511">
        <v>3</v>
      </c>
      <c r="N5511">
        <v>3.7553807075686221</v>
      </c>
      <c r="O5511">
        <v>0.1</v>
      </c>
      <c r="P5511">
        <v>281</v>
      </c>
      <c r="Q5511">
        <v>1</v>
      </c>
      <c r="R5511">
        <v>3.5542712653274942</v>
      </c>
      <c r="S5511">
        <v>0.1</v>
      </c>
    </row>
    <row r="5512" spans="8:19" x14ac:dyDescent="0.3">
      <c r="H5512">
        <v>385</v>
      </c>
      <c r="I5512">
        <v>4</v>
      </c>
      <c r="J5512">
        <v>2.9991801518121242</v>
      </c>
      <c r="K5512">
        <v>0.1</v>
      </c>
      <c r="L5512">
        <v>173</v>
      </c>
      <c r="M5512">
        <v>0</v>
      </c>
      <c r="N5512">
        <v>-0.41259544451632552</v>
      </c>
      <c r="O5512">
        <v>0.1</v>
      </c>
      <c r="P5512">
        <v>235</v>
      </c>
      <c r="Q5512">
        <v>1</v>
      </c>
      <c r="R5512">
        <v>3.1263153313556611</v>
      </c>
      <c r="S5512">
        <v>0.1</v>
      </c>
    </row>
    <row r="5513" spans="8:19" x14ac:dyDescent="0.3">
      <c r="H5513">
        <v>337</v>
      </c>
      <c r="I5513">
        <v>3</v>
      </c>
      <c r="J5513">
        <v>0.79566512081486895</v>
      </c>
      <c r="K5513">
        <v>0.1</v>
      </c>
      <c r="L5513">
        <v>374</v>
      </c>
      <c r="M5513">
        <v>4</v>
      </c>
      <c r="N5513">
        <v>8.4045289271359955</v>
      </c>
      <c r="O5513">
        <v>0.1</v>
      </c>
      <c r="P5513">
        <v>389</v>
      </c>
      <c r="Q5513">
        <v>4</v>
      </c>
      <c r="R5513">
        <v>2.626396472368369</v>
      </c>
      <c r="S5513">
        <v>0.1</v>
      </c>
    </row>
    <row r="5514" spans="8:19" x14ac:dyDescent="0.3">
      <c r="H5514">
        <v>240</v>
      </c>
      <c r="I5514">
        <v>1</v>
      </c>
      <c r="J5514">
        <v>-0.78590452819604451</v>
      </c>
      <c r="K5514">
        <v>0.1</v>
      </c>
      <c r="L5514">
        <v>234</v>
      </c>
      <c r="M5514">
        <v>1</v>
      </c>
      <c r="N5514">
        <v>0.16781924175598481</v>
      </c>
      <c r="O5514">
        <v>0.1</v>
      </c>
      <c r="P5514">
        <v>437</v>
      </c>
      <c r="Q5514">
        <v>4</v>
      </c>
      <c r="R5514">
        <v>4.2930509899479121</v>
      </c>
      <c r="S5514">
        <v>0.1</v>
      </c>
    </row>
    <row r="5515" spans="8:19" x14ac:dyDescent="0.3">
      <c r="H5515">
        <v>254</v>
      </c>
      <c r="I5515">
        <v>0</v>
      </c>
      <c r="J5515">
        <v>-1.1917243118901191</v>
      </c>
      <c r="K5515">
        <v>0.1</v>
      </c>
      <c r="L5515">
        <v>210</v>
      </c>
      <c r="M5515">
        <v>1</v>
      </c>
      <c r="N5515">
        <v>0.86497932697426128</v>
      </c>
      <c r="O5515">
        <v>0.1</v>
      </c>
      <c r="P5515">
        <v>282</v>
      </c>
      <c r="Q5515">
        <v>2</v>
      </c>
      <c r="R5515">
        <v>5.1862974515740727E-2</v>
      </c>
      <c r="S5515">
        <v>0.1</v>
      </c>
    </row>
    <row r="5516" spans="8:19" x14ac:dyDescent="0.3">
      <c r="H5516">
        <v>431</v>
      </c>
      <c r="I5516">
        <v>4</v>
      </c>
      <c r="J5516">
        <v>4.8884458427232804</v>
      </c>
      <c r="K5516">
        <v>0.1</v>
      </c>
      <c r="L5516">
        <v>179</v>
      </c>
      <c r="M5516">
        <v>0</v>
      </c>
      <c r="N5516">
        <v>-0.90460295220540299</v>
      </c>
      <c r="O5516">
        <v>0.1</v>
      </c>
      <c r="P5516">
        <v>300</v>
      </c>
      <c r="Q5516">
        <v>2</v>
      </c>
      <c r="R5516">
        <v>2.2354890898367028</v>
      </c>
      <c r="S5516">
        <v>0.1</v>
      </c>
    </row>
    <row r="5517" spans="8:19" x14ac:dyDescent="0.3">
      <c r="H5517">
        <v>223</v>
      </c>
      <c r="I5517">
        <v>0</v>
      </c>
      <c r="J5517">
        <v>-1.2044748531489491</v>
      </c>
      <c r="K5517">
        <v>0.1</v>
      </c>
      <c r="L5517">
        <v>243</v>
      </c>
      <c r="M5517">
        <v>1</v>
      </c>
      <c r="N5517">
        <v>0.7657981344224648</v>
      </c>
      <c r="O5517">
        <v>0.1</v>
      </c>
      <c r="P5517">
        <v>333</v>
      </c>
      <c r="Q5517">
        <v>3</v>
      </c>
      <c r="R5517">
        <v>6.7168325924729606</v>
      </c>
      <c r="S5517">
        <v>0.1</v>
      </c>
    </row>
    <row r="5518" spans="8:19" x14ac:dyDescent="0.3">
      <c r="H5518">
        <v>386</v>
      </c>
      <c r="I5518">
        <v>4</v>
      </c>
      <c r="J5518">
        <v>2.6537832828496768</v>
      </c>
      <c r="K5518">
        <v>0.1</v>
      </c>
      <c r="L5518">
        <v>238</v>
      </c>
      <c r="M5518">
        <v>1</v>
      </c>
      <c r="N5518">
        <v>0.16799549769181371</v>
      </c>
      <c r="O5518">
        <v>0.1</v>
      </c>
      <c r="P5518">
        <v>209</v>
      </c>
      <c r="Q5518">
        <v>0</v>
      </c>
      <c r="R5518">
        <v>-0.1736108803785856</v>
      </c>
      <c r="S5518">
        <v>0.1</v>
      </c>
    </row>
    <row r="5519" spans="8:19" x14ac:dyDescent="0.3">
      <c r="H5519">
        <v>379</v>
      </c>
      <c r="I5519">
        <v>3</v>
      </c>
      <c r="J5519">
        <v>1.3265592294945729</v>
      </c>
      <c r="K5519">
        <v>0.1</v>
      </c>
      <c r="L5519">
        <v>369</v>
      </c>
      <c r="M5519">
        <v>3</v>
      </c>
      <c r="N5519">
        <v>4.0085725269306014</v>
      </c>
      <c r="O5519">
        <v>0.1</v>
      </c>
      <c r="P5519">
        <v>372</v>
      </c>
      <c r="Q5519">
        <v>3</v>
      </c>
      <c r="R5519">
        <v>8.3752842065049009</v>
      </c>
      <c r="S5519">
        <v>0.1</v>
      </c>
    </row>
    <row r="5520" spans="8:19" x14ac:dyDescent="0.3">
      <c r="H5520">
        <v>299</v>
      </c>
      <c r="I5520">
        <v>2</v>
      </c>
      <c r="J5520">
        <v>-6.9874580872844594E-2</v>
      </c>
      <c r="K5520">
        <v>0.1</v>
      </c>
      <c r="L5520">
        <v>298</v>
      </c>
      <c r="M5520">
        <v>2</v>
      </c>
      <c r="N5520">
        <v>9.5132927350437435E-2</v>
      </c>
      <c r="O5520">
        <v>0.1</v>
      </c>
      <c r="P5520">
        <v>501</v>
      </c>
      <c r="Q5520">
        <v>4</v>
      </c>
      <c r="R5520">
        <v>3.6914960983417209</v>
      </c>
      <c r="S5520">
        <v>0.1</v>
      </c>
    </row>
    <row r="5521" spans="8:19" x14ac:dyDescent="0.3">
      <c r="H5521">
        <v>313</v>
      </c>
      <c r="I5521">
        <v>1</v>
      </c>
      <c r="J5521">
        <v>-0.48170415269804578</v>
      </c>
      <c r="K5521">
        <v>0.1</v>
      </c>
      <c r="L5521">
        <v>192</v>
      </c>
      <c r="M5521">
        <v>0</v>
      </c>
      <c r="N5521">
        <v>-0.81414913454362003</v>
      </c>
      <c r="O5521">
        <v>0.1</v>
      </c>
      <c r="P5521">
        <v>415</v>
      </c>
      <c r="Q5521">
        <v>4</v>
      </c>
      <c r="R5521">
        <v>8.2039887400560545</v>
      </c>
      <c r="S5521">
        <v>0.1</v>
      </c>
    </row>
    <row r="5522" spans="8:19" x14ac:dyDescent="0.3">
      <c r="H5522">
        <v>171</v>
      </c>
      <c r="I5522">
        <v>0</v>
      </c>
      <c r="J5522">
        <v>-0.90862438507601562</v>
      </c>
      <c r="K5522">
        <v>0.1</v>
      </c>
      <c r="L5522">
        <v>317</v>
      </c>
      <c r="M5522">
        <v>3</v>
      </c>
      <c r="N5522">
        <v>3.2893764305283288</v>
      </c>
      <c r="O5522">
        <v>0.1</v>
      </c>
      <c r="P5522">
        <v>371</v>
      </c>
      <c r="Q5522">
        <v>2</v>
      </c>
      <c r="R5522">
        <v>1.961220780211117</v>
      </c>
      <c r="S5522">
        <v>0.1</v>
      </c>
    </row>
    <row r="5523" spans="8:19" x14ac:dyDescent="0.3">
      <c r="H5523">
        <v>347</v>
      </c>
      <c r="I5523">
        <v>3</v>
      </c>
      <c r="J5523">
        <v>3.7916674710355061</v>
      </c>
      <c r="K5523">
        <v>0.1</v>
      </c>
      <c r="L5523">
        <v>223</v>
      </c>
      <c r="M5523">
        <v>1</v>
      </c>
      <c r="N5523">
        <v>-1.889120742218003</v>
      </c>
      <c r="O5523">
        <v>0.1</v>
      </c>
      <c r="P5523">
        <v>454</v>
      </c>
      <c r="Q5523">
        <v>4</v>
      </c>
      <c r="R5523">
        <v>2.0491258379971011</v>
      </c>
      <c r="S5523">
        <v>0.1</v>
      </c>
    </row>
    <row r="5524" spans="8:19" x14ac:dyDescent="0.3">
      <c r="H5524">
        <v>269</v>
      </c>
      <c r="I5524">
        <v>1</v>
      </c>
      <c r="J5524">
        <v>-0.72363100024234162</v>
      </c>
      <c r="K5524">
        <v>0.1</v>
      </c>
      <c r="L5524">
        <v>280</v>
      </c>
      <c r="M5524">
        <v>2</v>
      </c>
      <c r="N5524">
        <v>1.768358501747163</v>
      </c>
      <c r="O5524">
        <v>0.1</v>
      </c>
      <c r="P5524">
        <v>338</v>
      </c>
      <c r="Q5524">
        <v>3</v>
      </c>
      <c r="R5524">
        <v>3.8693576478171749</v>
      </c>
      <c r="S5524">
        <v>0.1</v>
      </c>
    </row>
    <row r="5525" spans="8:19" x14ac:dyDescent="0.3">
      <c r="H5525">
        <v>279</v>
      </c>
      <c r="I5525">
        <v>2</v>
      </c>
      <c r="J5525">
        <v>1.764560505645753</v>
      </c>
      <c r="K5525">
        <v>0.1</v>
      </c>
      <c r="L5525">
        <v>347</v>
      </c>
      <c r="M5525">
        <v>3</v>
      </c>
      <c r="N5525">
        <v>-0.44334079247688579</v>
      </c>
      <c r="O5525">
        <v>0.1</v>
      </c>
      <c r="P5525">
        <v>319</v>
      </c>
      <c r="Q5525">
        <v>3</v>
      </c>
      <c r="R5525">
        <v>3.1756767023935559</v>
      </c>
      <c r="S5525">
        <v>0.1</v>
      </c>
    </row>
    <row r="5526" spans="8:19" x14ac:dyDescent="0.3">
      <c r="H5526">
        <v>236</v>
      </c>
      <c r="I5526">
        <v>1</v>
      </c>
      <c r="J5526">
        <v>-0.65707765537724883</v>
      </c>
      <c r="K5526">
        <v>0.1</v>
      </c>
      <c r="L5526">
        <v>285</v>
      </c>
      <c r="M5526">
        <v>2</v>
      </c>
      <c r="N5526">
        <v>-4.9961349256411269E-2</v>
      </c>
      <c r="O5526">
        <v>0.1</v>
      </c>
      <c r="P5526">
        <v>543</v>
      </c>
      <c r="Q5526">
        <v>5</v>
      </c>
      <c r="R5526">
        <v>8.6554911074864176</v>
      </c>
      <c r="S5526">
        <v>0.1</v>
      </c>
    </row>
    <row r="5527" spans="8:19" x14ac:dyDescent="0.3">
      <c r="H5527">
        <v>443</v>
      </c>
      <c r="I5527">
        <v>4</v>
      </c>
      <c r="J5527">
        <v>2.1850175674711032</v>
      </c>
      <c r="K5527">
        <v>0.1</v>
      </c>
      <c r="L5527">
        <v>234</v>
      </c>
      <c r="M5527">
        <v>1</v>
      </c>
      <c r="N5527">
        <v>-4.4305379388141553E-2</v>
      </c>
      <c r="O5527">
        <v>0.1</v>
      </c>
      <c r="P5527">
        <v>534</v>
      </c>
      <c r="Q5527">
        <v>6</v>
      </c>
      <c r="R5527">
        <v>9.5744341240821402</v>
      </c>
      <c r="S5527">
        <v>0.1</v>
      </c>
    </row>
    <row r="5528" spans="8:19" x14ac:dyDescent="0.3">
      <c r="H5528">
        <v>401</v>
      </c>
      <c r="I5528">
        <v>2</v>
      </c>
      <c r="J5528">
        <v>0.68253540539987045</v>
      </c>
      <c r="K5528">
        <v>0.1</v>
      </c>
      <c r="L5528">
        <v>231</v>
      </c>
      <c r="M5528">
        <v>1</v>
      </c>
      <c r="N5528">
        <v>1.062249624513977</v>
      </c>
      <c r="O5528">
        <v>0.1</v>
      </c>
      <c r="P5528">
        <v>470</v>
      </c>
      <c r="Q5528">
        <v>5</v>
      </c>
      <c r="R5528">
        <v>7.0174383754098608</v>
      </c>
      <c r="S5528">
        <v>0.1</v>
      </c>
    </row>
    <row r="5529" spans="8:19" x14ac:dyDescent="0.3">
      <c r="H5529">
        <v>325</v>
      </c>
      <c r="I5529">
        <v>3</v>
      </c>
      <c r="J5529">
        <v>3.6918701676143861</v>
      </c>
      <c r="K5529">
        <v>0.1</v>
      </c>
      <c r="L5529">
        <v>164</v>
      </c>
      <c r="M5529">
        <v>0</v>
      </c>
      <c r="N5529">
        <v>-0.68696865115712624</v>
      </c>
      <c r="O5529">
        <v>0.1</v>
      </c>
      <c r="P5529">
        <v>346</v>
      </c>
      <c r="Q5529">
        <v>3</v>
      </c>
      <c r="R5529">
        <v>2.8874170420821428</v>
      </c>
      <c r="S5529">
        <v>0.1</v>
      </c>
    </row>
    <row r="5530" spans="8:19" x14ac:dyDescent="0.3">
      <c r="H5530">
        <v>279</v>
      </c>
      <c r="I5530">
        <v>2</v>
      </c>
      <c r="J5530">
        <v>1.3864772722549861</v>
      </c>
      <c r="K5530">
        <v>0.1</v>
      </c>
      <c r="L5530">
        <v>234</v>
      </c>
      <c r="M5530">
        <v>1</v>
      </c>
      <c r="N5530">
        <v>-0.46818367940003941</v>
      </c>
      <c r="O5530">
        <v>0.1</v>
      </c>
      <c r="P5530">
        <v>368</v>
      </c>
      <c r="Q5530">
        <v>4</v>
      </c>
      <c r="R5530">
        <v>0.5557786363104722</v>
      </c>
      <c r="S5530">
        <v>0.1</v>
      </c>
    </row>
    <row r="5531" spans="8:19" x14ac:dyDescent="0.3">
      <c r="H5531">
        <v>272</v>
      </c>
      <c r="I5531">
        <v>2</v>
      </c>
      <c r="J5531">
        <v>0.87236365701059038</v>
      </c>
      <c r="K5531">
        <v>0.1</v>
      </c>
      <c r="L5531">
        <v>182</v>
      </c>
      <c r="M5531">
        <v>0</v>
      </c>
      <c r="N5531">
        <v>-0.70028198756128357</v>
      </c>
      <c r="O5531">
        <v>0.1</v>
      </c>
      <c r="P5531">
        <v>459</v>
      </c>
      <c r="Q5531">
        <v>5</v>
      </c>
      <c r="R5531">
        <v>7.228003998500256</v>
      </c>
      <c r="S5531">
        <v>0.1</v>
      </c>
    </row>
    <row r="5532" spans="8:19" x14ac:dyDescent="0.3">
      <c r="H5532">
        <v>281</v>
      </c>
      <c r="I5532">
        <v>0</v>
      </c>
      <c r="J5532">
        <v>-2.7902940303772721</v>
      </c>
      <c r="K5532">
        <v>0.1</v>
      </c>
      <c r="L5532">
        <v>169</v>
      </c>
      <c r="M5532">
        <v>0</v>
      </c>
      <c r="N5532">
        <v>-0.73592032292404863</v>
      </c>
      <c r="O5532">
        <v>0.1</v>
      </c>
      <c r="P5532">
        <v>495</v>
      </c>
      <c r="Q5532">
        <v>6</v>
      </c>
      <c r="R5532">
        <v>7.7822314237227799</v>
      </c>
      <c r="S5532">
        <v>0.1</v>
      </c>
    </row>
    <row r="5533" spans="8:19" x14ac:dyDescent="0.3">
      <c r="H5533">
        <v>209</v>
      </c>
      <c r="I5533">
        <v>0</v>
      </c>
      <c r="J5533">
        <v>-1.043915755481428</v>
      </c>
      <c r="K5533">
        <v>0.1</v>
      </c>
      <c r="L5533">
        <v>204</v>
      </c>
      <c r="M5533">
        <v>1</v>
      </c>
      <c r="N5533">
        <v>0.1732734501072119</v>
      </c>
      <c r="O5533">
        <v>0.1</v>
      </c>
      <c r="P5533">
        <v>207</v>
      </c>
      <c r="Q5533">
        <v>0</v>
      </c>
      <c r="R5533">
        <v>-1.830567313228447</v>
      </c>
      <c r="S5533">
        <v>0.1</v>
      </c>
    </row>
    <row r="5534" spans="8:19" x14ac:dyDescent="0.3">
      <c r="H5534">
        <v>180</v>
      </c>
      <c r="I5534">
        <v>0</v>
      </c>
      <c r="J5534">
        <v>-1.208946689111408</v>
      </c>
      <c r="K5534">
        <v>0.1</v>
      </c>
      <c r="L5534">
        <v>209</v>
      </c>
      <c r="M5534">
        <v>1</v>
      </c>
      <c r="N5534">
        <v>5.1766946685390058E-2</v>
      </c>
      <c r="O5534">
        <v>0.1</v>
      </c>
      <c r="P5534">
        <v>183</v>
      </c>
      <c r="Q5534">
        <v>0</v>
      </c>
      <c r="R5534">
        <v>-0.6991109553014313</v>
      </c>
      <c r="S5534">
        <v>0.1</v>
      </c>
    </row>
    <row r="5535" spans="8:19" x14ac:dyDescent="0.3">
      <c r="H5535">
        <v>276</v>
      </c>
      <c r="I5535">
        <v>2</v>
      </c>
      <c r="J5535">
        <v>0.27329639103364839</v>
      </c>
      <c r="K5535">
        <v>0.1</v>
      </c>
      <c r="L5535">
        <v>247</v>
      </c>
      <c r="M5535">
        <v>1</v>
      </c>
      <c r="N5535">
        <v>-0.39699547390260648</v>
      </c>
      <c r="O5535">
        <v>0.1</v>
      </c>
      <c r="P5535">
        <v>490</v>
      </c>
      <c r="Q5535">
        <v>5</v>
      </c>
      <c r="R5535">
        <v>4.8634152539362034</v>
      </c>
      <c r="S5535">
        <v>0.1</v>
      </c>
    </row>
    <row r="5536" spans="8:19" x14ac:dyDescent="0.3">
      <c r="H5536">
        <v>287</v>
      </c>
      <c r="I5536">
        <v>1</v>
      </c>
      <c r="J5536">
        <v>-0.65405901373401742</v>
      </c>
      <c r="K5536">
        <v>0.1</v>
      </c>
      <c r="L5536">
        <v>242</v>
      </c>
      <c r="M5536">
        <v>1</v>
      </c>
      <c r="N5536">
        <v>0.76042883777919412</v>
      </c>
      <c r="O5536">
        <v>0.1</v>
      </c>
      <c r="P5536">
        <v>234</v>
      </c>
      <c r="Q5536">
        <v>0</v>
      </c>
      <c r="R5536">
        <v>-1.882346424658295</v>
      </c>
      <c r="S5536">
        <v>0.1</v>
      </c>
    </row>
    <row r="5537" spans="8:19" x14ac:dyDescent="0.3">
      <c r="H5537">
        <v>357</v>
      </c>
      <c r="I5537">
        <v>3</v>
      </c>
      <c r="J5537">
        <v>3.1759605340385368</v>
      </c>
      <c r="K5537">
        <v>0.1</v>
      </c>
      <c r="L5537">
        <v>203</v>
      </c>
      <c r="M5537">
        <v>1</v>
      </c>
      <c r="N5537">
        <v>1.020892084638287</v>
      </c>
      <c r="O5537">
        <v>0.1</v>
      </c>
      <c r="P5537">
        <v>439</v>
      </c>
      <c r="Q5537">
        <v>5</v>
      </c>
      <c r="R5537">
        <v>8.939771881497995</v>
      </c>
      <c r="S5537">
        <v>0.1</v>
      </c>
    </row>
    <row r="5538" spans="8:19" x14ac:dyDescent="0.3">
      <c r="H5538">
        <v>350</v>
      </c>
      <c r="I5538">
        <v>2</v>
      </c>
      <c r="J5538">
        <v>0.88394174350674515</v>
      </c>
      <c r="K5538">
        <v>0.1</v>
      </c>
      <c r="L5538">
        <v>174</v>
      </c>
      <c r="M5538">
        <v>0</v>
      </c>
      <c r="N5538">
        <v>-0.83010834033978753</v>
      </c>
      <c r="O5538">
        <v>0.1</v>
      </c>
      <c r="P5538">
        <v>237</v>
      </c>
      <c r="Q5538">
        <v>1</v>
      </c>
      <c r="R5538">
        <v>0.83518692545712259</v>
      </c>
      <c r="S5538">
        <v>0.1</v>
      </c>
    </row>
    <row r="5539" spans="8:19" x14ac:dyDescent="0.3">
      <c r="H5539">
        <v>282</v>
      </c>
      <c r="I5539">
        <v>2</v>
      </c>
      <c r="J5539">
        <v>0.57591968545933936</v>
      </c>
      <c r="K5539">
        <v>0.1</v>
      </c>
      <c r="L5539">
        <v>280</v>
      </c>
      <c r="M5539">
        <v>2</v>
      </c>
      <c r="N5539">
        <v>-4.0223583576515578</v>
      </c>
      <c r="O5539">
        <v>0.1</v>
      </c>
      <c r="P5539">
        <v>288</v>
      </c>
      <c r="Q5539">
        <v>1</v>
      </c>
      <c r="R5539">
        <v>0.115272022167473</v>
      </c>
      <c r="S5539">
        <v>0.1</v>
      </c>
    </row>
    <row r="5540" spans="8:19" x14ac:dyDescent="0.3">
      <c r="H5540">
        <v>257</v>
      </c>
      <c r="I5540">
        <v>1</v>
      </c>
      <c r="J5540">
        <v>0.2183345460604483</v>
      </c>
      <c r="K5540">
        <v>0.1</v>
      </c>
      <c r="L5540">
        <v>203</v>
      </c>
      <c r="M5540">
        <v>0</v>
      </c>
      <c r="N5540">
        <v>-1.3792550292382511</v>
      </c>
      <c r="O5540">
        <v>0.1</v>
      </c>
      <c r="P5540">
        <v>468</v>
      </c>
      <c r="Q5540">
        <v>5</v>
      </c>
      <c r="R5540">
        <v>4.0246460476155912</v>
      </c>
      <c r="S5540">
        <v>0.1</v>
      </c>
    </row>
    <row r="5541" spans="8:19" x14ac:dyDescent="0.3">
      <c r="H5541">
        <v>374</v>
      </c>
      <c r="I5541">
        <v>4</v>
      </c>
      <c r="J5541">
        <v>2.5809252154448998</v>
      </c>
      <c r="K5541">
        <v>0.1</v>
      </c>
      <c r="L5541">
        <v>218</v>
      </c>
      <c r="M5541">
        <v>1</v>
      </c>
      <c r="N5541">
        <v>0.6584655240668289</v>
      </c>
      <c r="O5541">
        <v>0.1</v>
      </c>
      <c r="P5541">
        <v>319</v>
      </c>
      <c r="Q5541">
        <v>1</v>
      </c>
      <c r="R5541">
        <v>3.2271540038858419</v>
      </c>
      <c r="S5541">
        <v>0.1</v>
      </c>
    </row>
    <row r="5542" spans="8:19" x14ac:dyDescent="0.3">
      <c r="H5542">
        <v>378</v>
      </c>
      <c r="I5542">
        <v>3</v>
      </c>
      <c r="J5542">
        <v>0.48249232366778022</v>
      </c>
      <c r="K5542">
        <v>0.1</v>
      </c>
      <c r="L5542">
        <v>238</v>
      </c>
      <c r="M5542">
        <v>1</v>
      </c>
      <c r="N5542">
        <v>-0.70303505953443035</v>
      </c>
      <c r="O5542">
        <v>0.1</v>
      </c>
      <c r="P5542">
        <v>273</v>
      </c>
      <c r="Q5542">
        <v>2</v>
      </c>
      <c r="R5542">
        <v>2.8585915745852351</v>
      </c>
      <c r="S5542">
        <v>0.1</v>
      </c>
    </row>
    <row r="5543" spans="8:19" x14ac:dyDescent="0.3">
      <c r="H5543">
        <v>433</v>
      </c>
      <c r="I5543">
        <v>4</v>
      </c>
      <c r="J5543">
        <v>4.4716142966711692</v>
      </c>
      <c r="K5543">
        <v>0.1</v>
      </c>
      <c r="L5543">
        <v>167</v>
      </c>
      <c r="M5543">
        <v>0</v>
      </c>
      <c r="N5543">
        <v>-0.96483447544730128</v>
      </c>
      <c r="O5543">
        <v>0.1</v>
      </c>
      <c r="P5543">
        <v>502</v>
      </c>
      <c r="Q5543">
        <v>5</v>
      </c>
      <c r="R5543">
        <v>4.9205575889959441</v>
      </c>
      <c r="S5543">
        <v>0.1</v>
      </c>
    </row>
    <row r="5544" spans="8:19" x14ac:dyDescent="0.3">
      <c r="H5544">
        <v>348</v>
      </c>
      <c r="I5544">
        <v>3</v>
      </c>
      <c r="J5544">
        <v>1.527381051314203</v>
      </c>
      <c r="K5544">
        <v>0.1</v>
      </c>
      <c r="L5544">
        <v>344</v>
      </c>
      <c r="M5544">
        <v>3</v>
      </c>
      <c r="N5544">
        <v>1.390102671316588</v>
      </c>
      <c r="O5544">
        <v>0.1</v>
      </c>
      <c r="P5544">
        <v>272</v>
      </c>
      <c r="Q5544">
        <v>2</v>
      </c>
      <c r="R5544">
        <v>0.56885028415970906</v>
      </c>
      <c r="S5544">
        <v>0.1</v>
      </c>
    </row>
    <row r="5545" spans="8:19" x14ac:dyDescent="0.3">
      <c r="H5545">
        <v>176</v>
      </c>
      <c r="I5545">
        <v>0</v>
      </c>
      <c r="J5545">
        <v>-1.6281367278378109</v>
      </c>
      <c r="K5545">
        <v>0.1</v>
      </c>
      <c r="L5545">
        <v>247</v>
      </c>
      <c r="M5545">
        <v>1</v>
      </c>
      <c r="N5545">
        <v>1.8443064846032491</v>
      </c>
      <c r="O5545">
        <v>0.1</v>
      </c>
      <c r="P5545">
        <v>252</v>
      </c>
      <c r="Q5545">
        <v>2</v>
      </c>
      <c r="R5545">
        <v>1.9319505218731561</v>
      </c>
      <c r="S5545">
        <v>0.1</v>
      </c>
    </row>
    <row r="5546" spans="8:19" x14ac:dyDescent="0.3">
      <c r="H5546">
        <v>189</v>
      </c>
      <c r="I5546">
        <v>0</v>
      </c>
      <c r="J5546">
        <v>-1.640024392063639</v>
      </c>
      <c r="K5546">
        <v>0.1</v>
      </c>
      <c r="L5546">
        <v>183</v>
      </c>
      <c r="M5546">
        <v>0</v>
      </c>
      <c r="N5546">
        <v>-0.93067168468673711</v>
      </c>
      <c r="O5546">
        <v>0.1</v>
      </c>
      <c r="P5546">
        <v>194</v>
      </c>
      <c r="Q5546">
        <v>0</v>
      </c>
      <c r="R5546">
        <v>-1.14536027246009</v>
      </c>
      <c r="S5546">
        <v>0.1</v>
      </c>
    </row>
    <row r="5547" spans="8:19" x14ac:dyDescent="0.3">
      <c r="H5547">
        <v>411</v>
      </c>
      <c r="I5547">
        <v>3</v>
      </c>
      <c r="J5547">
        <v>1.637273827768708</v>
      </c>
      <c r="K5547">
        <v>0.1</v>
      </c>
      <c r="L5547">
        <v>203</v>
      </c>
      <c r="M5547">
        <v>1</v>
      </c>
      <c r="N5547">
        <v>-1.7659423406085291</v>
      </c>
      <c r="O5547">
        <v>0.1</v>
      </c>
      <c r="P5547">
        <v>293</v>
      </c>
      <c r="Q5547">
        <v>2</v>
      </c>
      <c r="R5547">
        <v>1.6497178828971391</v>
      </c>
      <c r="S5547">
        <v>0.1</v>
      </c>
    </row>
    <row r="5548" spans="8:19" x14ac:dyDescent="0.3">
      <c r="H5548">
        <v>293</v>
      </c>
      <c r="I5548">
        <v>1</v>
      </c>
      <c r="J5548">
        <v>-1.430606510590118</v>
      </c>
      <c r="K5548">
        <v>0.1</v>
      </c>
      <c r="L5548">
        <v>239</v>
      </c>
      <c r="M5548">
        <v>1</v>
      </c>
      <c r="N5548">
        <v>-6.8014309860794292E-2</v>
      </c>
      <c r="O5548">
        <v>0.1</v>
      </c>
      <c r="P5548">
        <v>431</v>
      </c>
      <c r="Q5548">
        <v>5</v>
      </c>
      <c r="R5548">
        <v>5.869955059295501</v>
      </c>
      <c r="S5548">
        <v>0.1</v>
      </c>
    </row>
    <row r="5549" spans="8:19" x14ac:dyDescent="0.3">
      <c r="H5549">
        <v>178</v>
      </c>
      <c r="I5549">
        <v>0</v>
      </c>
      <c r="J5549">
        <v>-1.236028007475179</v>
      </c>
      <c r="K5549">
        <v>0.1</v>
      </c>
      <c r="L5549">
        <v>245</v>
      </c>
      <c r="M5549">
        <v>1</v>
      </c>
      <c r="N5549">
        <v>0.43702728403665891</v>
      </c>
      <c r="O5549">
        <v>0.1</v>
      </c>
      <c r="P5549">
        <v>280</v>
      </c>
      <c r="Q5549">
        <v>2</v>
      </c>
      <c r="R5549">
        <v>1.672878375333404</v>
      </c>
      <c r="S5549">
        <v>0.1</v>
      </c>
    </row>
    <row r="5550" spans="8:19" x14ac:dyDescent="0.3">
      <c r="H5550">
        <v>292</v>
      </c>
      <c r="I5550">
        <v>2</v>
      </c>
      <c r="J5550">
        <v>-0.55834442034731779</v>
      </c>
      <c r="K5550">
        <v>0.1</v>
      </c>
      <c r="L5550">
        <v>274</v>
      </c>
      <c r="M5550">
        <v>1</v>
      </c>
      <c r="N5550">
        <v>0.18035003824263221</v>
      </c>
      <c r="O5550">
        <v>0.1</v>
      </c>
      <c r="P5550">
        <v>480</v>
      </c>
      <c r="Q5550">
        <v>5</v>
      </c>
      <c r="R5550">
        <v>4.4444109983855444</v>
      </c>
      <c r="S5550">
        <v>0.1</v>
      </c>
    </row>
    <row r="5551" spans="8:19" x14ac:dyDescent="0.3">
      <c r="H5551">
        <v>330</v>
      </c>
      <c r="I5551">
        <v>3</v>
      </c>
      <c r="J5551">
        <v>2.393554068659395</v>
      </c>
      <c r="K5551">
        <v>0.1</v>
      </c>
      <c r="L5551">
        <v>220</v>
      </c>
      <c r="M5551">
        <v>1</v>
      </c>
      <c r="N5551">
        <v>-6.2325122694911313E-2</v>
      </c>
      <c r="O5551">
        <v>0.1</v>
      </c>
      <c r="P5551">
        <v>214</v>
      </c>
      <c r="Q5551">
        <v>1</v>
      </c>
      <c r="R5551">
        <v>-0.63958568587789399</v>
      </c>
      <c r="S5551">
        <v>0.1</v>
      </c>
    </row>
    <row r="5552" spans="8:19" x14ac:dyDescent="0.3">
      <c r="H5552">
        <v>365</v>
      </c>
      <c r="I5552">
        <v>3</v>
      </c>
      <c r="J5552">
        <v>-0.3420634325590477</v>
      </c>
      <c r="K5552">
        <v>0.1</v>
      </c>
      <c r="L5552">
        <v>341</v>
      </c>
      <c r="M5552">
        <v>3</v>
      </c>
      <c r="N5552">
        <v>1.4374367341074661</v>
      </c>
      <c r="O5552">
        <v>0.1</v>
      </c>
      <c r="P5552">
        <v>352</v>
      </c>
      <c r="Q5552">
        <v>3</v>
      </c>
      <c r="R5552">
        <v>7.0123504738278566</v>
      </c>
      <c r="S5552">
        <v>0.1</v>
      </c>
    </row>
    <row r="5553" spans="8:19" x14ac:dyDescent="0.3">
      <c r="H5553">
        <v>201</v>
      </c>
      <c r="I5553">
        <v>0</v>
      </c>
      <c r="J5553">
        <v>-1.341895692227697</v>
      </c>
      <c r="K5553">
        <v>0.1</v>
      </c>
      <c r="L5553">
        <v>176</v>
      </c>
      <c r="M5553">
        <v>0</v>
      </c>
      <c r="N5553">
        <v>-0.76682705081142688</v>
      </c>
      <c r="O5553">
        <v>0.1</v>
      </c>
      <c r="P5553">
        <v>451</v>
      </c>
      <c r="Q5553">
        <v>4</v>
      </c>
      <c r="R5553">
        <v>2.846039489403815</v>
      </c>
      <c r="S5553">
        <v>0.1</v>
      </c>
    </row>
    <row r="5554" spans="8:19" x14ac:dyDescent="0.3">
      <c r="H5554">
        <v>305</v>
      </c>
      <c r="I5554">
        <v>2</v>
      </c>
      <c r="J5554">
        <v>2.6486317806305291</v>
      </c>
      <c r="K5554">
        <v>0.1</v>
      </c>
      <c r="L5554">
        <v>398</v>
      </c>
      <c r="M5554">
        <v>5</v>
      </c>
      <c r="N5554">
        <v>10.113252658496821</v>
      </c>
      <c r="O5554">
        <v>0.1</v>
      </c>
      <c r="P5554">
        <v>394</v>
      </c>
      <c r="Q5554">
        <v>4</v>
      </c>
      <c r="R5554">
        <v>6.8352307299986137</v>
      </c>
      <c r="S5554">
        <v>0.1</v>
      </c>
    </row>
    <row r="5555" spans="8:19" x14ac:dyDescent="0.3">
      <c r="H5555">
        <v>317</v>
      </c>
      <c r="I5555">
        <v>2</v>
      </c>
      <c r="J5555">
        <v>0.25048695198412141</v>
      </c>
      <c r="K5555">
        <v>0.1</v>
      </c>
      <c r="L5555">
        <v>374</v>
      </c>
      <c r="M5555">
        <v>3</v>
      </c>
      <c r="N5555">
        <v>2.9951481180915862</v>
      </c>
      <c r="O5555">
        <v>0.1</v>
      </c>
      <c r="P5555">
        <v>379</v>
      </c>
      <c r="Q5555">
        <v>3</v>
      </c>
      <c r="R5555">
        <v>7.0389213790089409</v>
      </c>
      <c r="S5555">
        <v>0.1</v>
      </c>
    </row>
    <row r="5556" spans="8:19" x14ac:dyDescent="0.3">
      <c r="H5556">
        <v>291</v>
      </c>
      <c r="I5556">
        <v>2</v>
      </c>
      <c r="J5556">
        <v>4.4640930616145012E-2</v>
      </c>
      <c r="K5556">
        <v>0.1</v>
      </c>
      <c r="L5556">
        <v>403</v>
      </c>
      <c r="M5556">
        <v>4</v>
      </c>
      <c r="N5556">
        <v>7.6788139268451747</v>
      </c>
      <c r="O5556">
        <v>0.1</v>
      </c>
      <c r="P5556">
        <v>284</v>
      </c>
      <c r="Q5556">
        <v>0</v>
      </c>
      <c r="R5556">
        <v>-1.3814320463433081</v>
      </c>
      <c r="S5556">
        <v>0.1</v>
      </c>
    </row>
    <row r="5557" spans="8:19" x14ac:dyDescent="0.3">
      <c r="H5557">
        <v>380</v>
      </c>
      <c r="I5557">
        <v>4</v>
      </c>
      <c r="J5557">
        <v>-0.15117605245223481</v>
      </c>
      <c r="K5557">
        <v>0.1</v>
      </c>
      <c r="L5557">
        <v>347</v>
      </c>
      <c r="M5557">
        <v>3</v>
      </c>
      <c r="N5557">
        <v>0.42030059591777619</v>
      </c>
      <c r="O5557">
        <v>0.1</v>
      </c>
      <c r="P5557">
        <v>166</v>
      </c>
      <c r="Q5557">
        <v>0</v>
      </c>
      <c r="R5557">
        <v>-0.33581445259330239</v>
      </c>
      <c r="S5557">
        <v>0.1</v>
      </c>
    </row>
    <row r="5558" spans="8:19" x14ac:dyDescent="0.3">
      <c r="H5558">
        <v>335</v>
      </c>
      <c r="I5558">
        <v>3</v>
      </c>
      <c r="J5558">
        <v>-0.45617298016449498</v>
      </c>
      <c r="K5558">
        <v>0.1</v>
      </c>
      <c r="L5558">
        <v>168</v>
      </c>
      <c r="M5558">
        <v>0</v>
      </c>
      <c r="N5558">
        <v>-1.3190078821221769</v>
      </c>
      <c r="O5558">
        <v>0.1</v>
      </c>
      <c r="P5558">
        <v>388</v>
      </c>
      <c r="Q5558">
        <v>4</v>
      </c>
      <c r="R5558">
        <v>3.7836283840034222</v>
      </c>
      <c r="S5558">
        <v>0.1</v>
      </c>
    </row>
    <row r="5559" spans="8:19" x14ac:dyDescent="0.3">
      <c r="H5559">
        <v>267</v>
      </c>
      <c r="I5559">
        <v>2</v>
      </c>
      <c r="J5559">
        <v>0.89729511762492364</v>
      </c>
      <c r="K5559">
        <v>0.1</v>
      </c>
      <c r="L5559">
        <v>221</v>
      </c>
      <c r="M5559">
        <v>1</v>
      </c>
      <c r="N5559">
        <v>-0.39096556154551032</v>
      </c>
      <c r="O5559">
        <v>0.1</v>
      </c>
      <c r="P5559">
        <v>472</v>
      </c>
      <c r="Q5559">
        <v>5</v>
      </c>
      <c r="R5559">
        <v>6.4577472305892742</v>
      </c>
      <c r="S5559">
        <v>0.1</v>
      </c>
    </row>
    <row r="5560" spans="8:19" x14ac:dyDescent="0.3">
      <c r="H5560">
        <v>262</v>
      </c>
      <c r="I5560">
        <v>2</v>
      </c>
      <c r="J5560">
        <v>6.2875362105261845E-2</v>
      </c>
      <c r="K5560">
        <v>0.1</v>
      </c>
      <c r="L5560">
        <v>273</v>
      </c>
      <c r="M5560">
        <v>2</v>
      </c>
      <c r="N5560">
        <v>2.520519681778898</v>
      </c>
      <c r="O5560">
        <v>0.1</v>
      </c>
      <c r="P5560">
        <v>499</v>
      </c>
      <c r="Q5560">
        <v>4</v>
      </c>
      <c r="R5560">
        <v>6.5499627875263204</v>
      </c>
      <c r="S5560">
        <v>0.1</v>
      </c>
    </row>
    <row r="5561" spans="8:19" x14ac:dyDescent="0.3">
      <c r="H5561">
        <v>341</v>
      </c>
      <c r="I5561">
        <v>3</v>
      </c>
      <c r="J5561">
        <v>0.83414581279550382</v>
      </c>
      <c r="K5561">
        <v>0.1</v>
      </c>
      <c r="L5561">
        <v>183</v>
      </c>
      <c r="M5561">
        <v>0</v>
      </c>
      <c r="N5561">
        <v>-1.531092215045982</v>
      </c>
      <c r="O5561">
        <v>0.1</v>
      </c>
      <c r="P5561">
        <v>228</v>
      </c>
      <c r="Q5561">
        <v>1</v>
      </c>
      <c r="R5561">
        <v>0.53523538175552765</v>
      </c>
      <c r="S5561">
        <v>0.1</v>
      </c>
    </row>
    <row r="5562" spans="8:19" x14ac:dyDescent="0.3">
      <c r="H5562">
        <v>241</v>
      </c>
      <c r="I5562">
        <v>0</v>
      </c>
      <c r="J5562">
        <v>-1.339205596153777</v>
      </c>
      <c r="K5562">
        <v>0.1</v>
      </c>
      <c r="L5562">
        <v>212</v>
      </c>
      <c r="M5562">
        <v>1</v>
      </c>
      <c r="N5562">
        <v>-0.28445006537816481</v>
      </c>
      <c r="O5562">
        <v>0.1</v>
      </c>
      <c r="P5562">
        <v>245</v>
      </c>
      <c r="Q5562">
        <v>2</v>
      </c>
      <c r="R5562">
        <v>3.0631257721766949</v>
      </c>
      <c r="S5562">
        <v>0.1</v>
      </c>
    </row>
    <row r="5563" spans="8:19" x14ac:dyDescent="0.3">
      <c r="H5563">
        <v>173</v>
      </c>
      <c r="I5563">
        <v>0</v>
      </c>
      <c r="J5563">
        <v>-0.87539385643167611</v>
      </c>
      <c r="K5563">
        <v>0.1</v>
      </c>
      <c r="L5563">
        <v>316</v>
      </c>
      <c r="M5563">
        <v>2</v>
      </c>
      <c r="N5563">
        <v>7.5924193620203204E-3</v>
      </c>
      <c r="O5563">
        <v>0.1</v>
      </c>
      <c r="P5563">
        <v>182</v>
      </c>
      <c r="Q5563">
        <v>0</v>
      </c>
      <c r="R5563">
        <v>-1.7377208213153981</v>
      </c>
      <c r="S5563">
        <v>0.1</v>
      </c>
    </row>
    <row r="5564" spans="8:19" x14ac:dyDescent="0.3">
      <c r="H5564">
        <v>265</v>
      </c>
      <c r="I5564">
        <v>2</v>
      </c>
      <c r="J5564">
        <v>0.51328112966623718</v>
      </c>
      <c r="K5564">
        <v>0.1</v>
      </c>
      <c r="L5564">
        <v>370</v>
      </c>
      <c r="M5564">
        <v>3</v>
      </c>
      <c r="N5564">
        <v>2.254837652464325</v>
      </c>
      <c r="O5564">
        <v>0.1</v>
      </c>
      <c r="P5564">
        <v>180</v>
      </c>
      <c r="Q5564">
        <v>0</v>
      </c>
      <c r="R5564">
        <v>-2.0311619914421901</v>
      </c>
      <c r="S5564">
        <v>0.1</v>
      </c>
    </row>
    <row r="5565" spans="8:19" x14ac:dyDescent="0.3">
      <c r="H5565">
        <v>410</v>
      </c>
      <c r="I5565">
        <v>4</v>
      </c>
      <c r="J5565">
        <v>4.4626159561637424</v>
      </c>
      <c r="K5565">
        <v>0.1</v>
      </c>
      <c r="L5565">
        <v>305</v>
      </c>
      <c r="M5565">
        <v>2</v>
      </c>
      <c r="N5565">
        <v>2.643125551791329</v>
      </c>
      <c r="O5565">
        <v>0.1</v>
      </c>
      <c r="P5565">
        <v>406</v>
      </c>
      <c r="Q5565">
        <v>4</v>
      </c>
      <c r="R5565">
        <v>6.286072631929672</v>
      </c>
      <c r="S5565">
        <v>0.1</v>
      </c>
    </row>
    <row r="5566" spans="8:19" x14ac:dyDescent="0.3">
      <c r="H5566">
        <v>333</v>
      </c>
      <c r="I5566">
        <v>3</v>
      </c>
      <c r="J5566">
        <v>-0.93096409639517419</v>
      </c>
      <c r="K5566">
        <v>0.1</v>
      </c>
      <c r="L5566">
        <v>301</v>
      </c>
      <c r="M5566">
        <v>2</v>
      </c>
      <c r="N5566">
        <v>1.3079338415571069</v>
      </c>
      <c r="O5566">
        <v>0.1</v>
      </c>
      <c r="P5566">
        <v>217</v>
      </c>
      <c r="Q5566">
        <v>0</v>
      </c>
      <c r="R5566">
        <v>-1.910793458292114</v>
      </c>
      <c r="S5566">
        <v>0.1</v>
      </c>
    </row>
    <row r="5567" spans="8:19" x14ac:dyDescent="0.3">
      <c r="H5567">
        <v>270</v>
      </c>
      <c r="I5567">
        <v>2</v>
      </c>
      <c r="J5567">
        <v>-1.110753750512314</v>
      </c>
      <c r="K5567">
        <v>0.1</v>
      </c>
      <c r="L5567">
        <v>486</v>
      </c>
      <c r="M5567">
        <v>6</v>
      </c>
      <c r="N5567">
        <v>1.7920767516849041</v>
      </c>
      <c r="O5567">
        <v>0.1</v>
      </c>
      <c r="P5567">
        <v>297</v>
      </c>
      <c r="Q5567">
        <v>2</v>
      </c>
      <c r="R5567">
        <v>3.3594977828706338</v>
      </c>
      <c r="S5567">
        <v>0.1</v>
      </c>
    </row>
    <row r="5568" spans="8:19" x14ac:dyDescent="0.3">
      <c r="H5568">
        <v>429</v>
      </c>
      <c r="I5568">
        <v>4</v>
      </c>
      <c r="J5568">
        <v>4.0047517327016804</v>
      </c>
      <c r="K5568">
        <v>0.1</v>
      </c>
      <c r="L5568">
        <v>281</v>
      </c>
      <c r="M5568">
        <v>2</v>
      </c>
      <c r="N5568">
        <v>0.38538372618152339</v>
      </c>
      <c r="O5568">
        <v>0.1</v>
      </c>
      <c r="P5568">
        <v>544</v>
      </c>
      <c r="Q5568">
        <v>7</v>
      </c>
      <c r="R5568">
        <v>9.5987365056010709</v>
      </c>
      <c r="S5568">
        <v>0.1</v>
      </c>
    </row>
    <row r="5569" spans="8:19" x14ac:dyDescent="0.3">
      <c r="H5569">
        <v>413</v>
      </c>
      <c r="I5569">
        <v>4</v>
      </c>
      <c r="J5569">
        <v>2.7447410049918379</v>
      </c>
      <c r="K5569">
        <v>0.1</v>
      </c>
      <c r="L5569">
        <v>219</v>
      </c>
      <c r="M5569">
        <v>1</v>
      </c>
      <c r="N5569">
        <v>0.67334904032845033</v>
      </c>
      <c r="O5569">
        <v>0.1</v>
      </c>
      <c r="P5569">
        <v>450</v>
      </c>
      <c r="Q5569">
        <v>6</v>
      </c>
      <c r="R5569">
        <v>9.6475325461114778</v>
      </c>
      <c r="S5569">
        <v>0.1</v>
      </c>
    </row>
    <row r="5570" spans="8:19" x14ac:dyDescent="0.3">
      <c r="H5570">
        <v>276</v>
      </c>
      <c r="I5570">
        <v>2</v>
      </c>
      <c r="J5570">
        <v>1.1929217004456369</v>
      </c>
      <c r="K5570">
        <v>0.1</v>
      </c>
      <c r="L5570">
        <v>354</v>
      </c>
      <c r="M5570">
        <v>3</v>
      </c>
      <c r="N5570">
        <v>1.7227991738871571</v>
      </c>
      <c r="O5570">
        <v>0.1</v>
      </c>
      <c r="P5570">
        <v>349</v>
      </c>
      <c r="Q5570">
        <v>3</v>
      </c>
      <c r="R5570">
        <v>2.9989628835523479</v>
      </c>
      <c r="S5570">
        <v>0.1</v>
      </c>
    </row>
    <row r="5571" spans="8:19" x14ac:dyDescent="0.3">
      <c r="H5571">
        <v>362</v>
      </c>
      <c r="I5571">
        <v>3</v>
      </c>
      <c r="J5571">
        <v>1.13136966765339</v>
      </c>
      <c r="K5571">
        <v>0.1</v>
      </c>
      <c r="L5571">
        <v>190</v>
      </c>
      <c r="M5571">
        <v>0</v>
      </c>
      <c r="N5571">
        <v>8.8311438149867666E-2</v>
      </c>
      <c r="O5571">
        <v>0.1</v>
      </c>
      <c r="P5571">
        <v>185</v>
      </c>
      <c r="Q5571">
        <v>0</v>
      </c>
      <c r="R5571">
        <v>-1.6444518362175971</v>
      </c>
      <c r="S5571">
        <v>0.1</v>
      </c>
    </row>
    <row r="5572" spans="8:19" x14ac:dyDescent="0.3">
      <c r="H5572">
        <v>169</v>
      </c>
      <c r="I5572">
        <v>0</v>
      </c>
      <c r="J5572">
        <v>-0.61218133164477062</v>
      </c>
      <c r="K5572">
        <v>0.1</v>
      </c>
      <c r="L5572">
        <v>293</v>
      </c>
      <c r="M5572">
        <v>2</v>
      </c>
      <c r="N5572">
        <v>1.4761544705669849</v>
      </c>
      <c r="O5572">
        <v>0.1</v>
      </c>
      <c r="P5572">
        <v>396</v>
      </c>
      <c r="Q5572">
        <v>5</v>
      </c>
      <c r="R5572">
        <v>5.0540445948762658</v>
      </c>
      <c r="S5572">
        <v>0.1</v>
      </c>
    </row>
    <row r="5573" spans="8:19" x14ac:dyDescent="0.3">
      <c r="H5573">
        <v>275</v>
      </c>
      <c r="I5573">
        <v>0</v>
      </c>
      <c r="J5573">
        <v>-1.3474444615226711</v>
      </c>
      <c r="K5573">
        <v>0.1</v>
      </c>
      <c r="L5573">
        <v>178</v>
      </c>
      <c r="M5573">
        <v>0</v>
      </c>
      <c r="N5573">
        <v>-0.73819749172839921</v>
      </c>
      <c r="O5573">
        <v>0.1</v>
      </c>
      <c r="P5573">
        <v>575</v>
      </c>
      <c r="Q5573">
        <v>10</v>
      </c>
      <c r="R5573">
        <v>12.874995523180919</v>
      </c>
      <c r="S5573">
        <v>0.1</v>
      </c>
    </row>
    <row r="5574" spans="8:19" x14ac:dyDescent="0.3">
      <c r="H5574">
        <v>566</v>
      </c>
      <c r="I5574">
        <v>7</v>
      </c>
      <c r="J5574">
        <v>4.129641499358284</v>
      </c>
      <c r="K5574">
        <v>0.1</v>
      </c>
      <c r="L5574">
        <v>176</v>
      </c>
      <c r="M5574">
        <v>0</v>
      </c>
      <c r="N5574">
        <v>-0.77038111294046652</v>
      </c>
      <c r="O5574">
        <v>0.1</v>
      </c>
      <c r="P5574">
        <v>361</v>
      </c>
      <c r="Q5574">
        <v>4</v>
      </c>
      <c r="R5574">
        <v>1.9564846825662821</v>
      </c>
      <c r="S5574">
        <v>0.1</v>
      </c>
    </row>
    <row r="5575" spans="8:19" x14ac:dyDescent="0.3">
      <c r="H5575">
        <v>200</v>
      </c>
      <c r="I5575">
        <v>0</v>
      </c>
      <c r="J5575">
        <v>-1.6503186187070571</v>
      </c>
      <c r="K5575">
        <v>0.1</v>
      </c>
      <c r="L5575">
        <v>297</v>
      </c>
      <c r="M5575">
        <v>2</v>
      </c>
      <c r="N5575">
        <v>-0.20489005229398061</v>
      </c>
      <c r="O5575">
        <v>0.1</v>
      </c>
      <c r="P5575">
        <v>280</v>
      </c>
      <c r="Q5575">
        <v>2</v>
      </c>
      <c r="R5575">
        <v>0.79507738472206646</v>
      </c>
      <c r="S5575">
        <v>0.1</v>
      </c>
    </row>
    <row r="5576" spans="8:19" x14ac:dyDescent="0.3">
      <c r="H5576">
        <v>172</v>
      </c>
      <c r="I5576">
        <v>0</v>
      </c>
      <c r="J5576">
        <v>-1.1577877871818749</v>
      </c>
      <c r="K5576">
        <v>0.1</v>
      </c>
      <c r="L5576">
        <v>188</v>
      </c>
      <c r="M5576">
        <v>0</v>
      </c>
      <c r="N5576">
        <v>-0.6174626530424222</v>
      </c>
      <c r="O5576">
        <v>0.1</v>
      </c>
      <c r="P5576">
        <v>219</v>
      </c>
      <c r="Q5576">
        <v>1</v>
      </c>
      <c r="R5576">
        <v>0.10922862809126579</v>
      </c>
      <c r="S5576">
        <v>0.1</v>
      </c>
    </row>
    <row r="5577" spans="8:19" x14ac:dyDescent="0.3">
      <c r="H5577">
        <v>191</v>
      </c>
      <c r="I5577">
        <v>0</v>
      </c>
      <c r="J5577">
        <v>-1.0244593252144101</v>
      </c>
      <c r="K5577">
        <v>0.1</v>
      </c>
      <c r="L5577">
        <v>276</v>
      </c>
      <c r="M5577">
        <v>2</v>
      </c>
      <c r="N5577">
        <v>0.55120736446927343</v>
      </c>
      <c r="O5577">
        <v>0.1</v>
      </c>
      <c r="P5577">
        <v>467</v>
      </c>
      <c r="Q5577">
        <v>6</v>
      </c>
      <c r="R5577">
        <v>7.9812288482703533</v>
      </c>
      <c r="S5577">
        <v>0.1</v>
      </c>
    </row>
    <row r="5578" spans="8:19" x14ac:dyDescent="0.3">
      <c r="H5578">
        <v>531</v>
      </c>
      <c r="I5578">
        <v>6</v>
      </c>
      <c r="J5578">
        <v>2.5397337909137732</v>
      </c>
      <c r="K5578">
        <v>0.1</v>
      </c>
      <c r="L5578">
        <v>196</v>
      </c>
      <c r="M5578">
        <v>0</v>
      </c>
      <c r="N5578">
        <v>-0.4379377391103153</v>
      </c>
      <c r="O5578">
        <v>0.1</v>
      </c>
      <c r="P5578">
        <v>481</v>
      </c>
      <c r="Q5578">
        <v>5</v>
      </c>
      <c r="R5578">
        <v>18.894873209590621</v>
      </c>
      <c r="S5578">
        <v>0.1</v>
      </c>
    </row>
    <row r="5579" spans="8:19" x14ac:dyDescent="0.3">
      <c r="H5579">
        <v>269</v>
      </c>
      <c r="I5579">
        <v>2</v>
      </c>
      <c r="J5579">
        <v>-0.54591074692379249</v>
      </c>
      <c r="K5579">
        <v>0.1</v>
      </c>
      <c r="L5579">
        <v>350</v>
      </c>
      <c r="M5579">
        <v>3</v>
      </c>
      <c r="N5579">
        <v>1.575817736994332</v>
      </c>
      <c r="O5579">
        <v>0.1</v>
      </c>
      <c r="P5579">
        <v>347</v>
      </c>
      <c r="Q5579">
        <v>2</v>
      </c>
      <c r="R5579">
        <v>0.76460956909113753</v>
      </c>
      <c r="S5579">
        <v>0.1</v>
      </c>
    </row>
    <row r="5580" spans="8:19" x14ac:dyDescent="0.3">
      <c r="H5580">
        <v>295</v>
      </c>
      <c r="I5580">
        <v>2</v>
      </c>
      <c r="J5580">
        <v>-0.22859537421910811</v>
      </c>
      <c r="K5580">
        <v>0.1</v>
      </c>
      <c r="L5580">
        <v>232</v>
      </c>
      <c r="M5580">
        <v>1</v>
      </c>
      <c r="N5580">
        <v>7.0168654213592474E-2</v>
      </c>
      <c r="O5580">
        <v>0.1</v>
      </c>
      <c r="P5580">
        <v>471</v>
      </c>
      <c r="Q5580">
        <v>6</v>
      </c>
      <c r="R5580">
        <v>5.9728171543478119</v>
      </c>
      <c r="S5580">
        <v>0.1</v>
      </c>
    </row>
    <row r="5581" spans="8:19" x14ac:dyDescent="0.3">
      <c r="H5581">
        <v>275</v>
      </c>
      <c r="I5581">
        <v>2</v>
      </c>
      <c r="J5581">
        <v>-0.29246179144423351</v>
      </c>
      <c r="K5581">
        <v>0.1</v>
      </c>
      <c r="L5581">
        <v>252</v>
      </c>
      <c r="M5581">
        <v>1</v>
      </c>
      <c r="N5581">
        <v>-0.6693608233450864</v>
      </c>
      <c r="O5581">
        <v>0.1</v>
      </c>
      <c r="P5581">
        <v>394</v>
      </c>
      <c r="Q5581">
        <v>3</v>
      </c>
      <c r="R5581">
        <v>3.2692156678262152</v>
      </c>
      <c r="S5581">
        <v>0.1</v>
      </c>
    </row>
    <row r="5582" spans="8:19" x14ac:dyDescent="0.3">
      <c r="H5582">
        <v>210</v>
      </c>
      <c r="I5582">
        <v>0</v>
      </c>
      <c r="J5582">
        <v>-1.3974465148847981</v>
      </c>
      <c r="K5582">
        <v>0.1</v>
      </c>
      <c r="L5582">
        <v>398</v>
      </c>
      <c r="M5582">
        <v>4</v>
      </c>
      <c r="N5582">
        <v>0.2496262799734362</v>
      </c>
      <c r="O5582">
        <v>0.1</v>
      </c>
      <c r="P5582">
        <v>417</v>
      </c>
      <c r="Q5582">
        <v>4</v>
      </c>
      <c r="R5582">
        <v>6.8407283477177669</v>
      </c>
      <c r="S5582">
        <v>0.1</v>
      </c>
    </row>
    <row r="5583" spans="8:19" x14ac:dyDescent="0.3">
      <c r="H5583">
        <v>290</v>
      </c>
      <c r="I5583">
        <v>2</v>
      </c>
      <c r="J5583">
        <v>-0.69516094723315147</v>
      </c>
      <c r="K5583">
        <v>0.1</v>
      </c>
      <c r="L5583">
        <v>174</v>
      </c>
      <c r="M5583">
        <v>0</v>
      </c>
      <c r="N5583">
        <v>-0.75738877949034311</v>
      </c>
      <c r="O5583">
        <v>0.1</v>
      </c>
      <c r="P5583">
        <v>171</v>
      </c>
      <c r="Q5583">
        <v>0</v>
      </c>
      <c r="R5583">
        <v>-1.2348027696139039</v>
      </c>
      <c r="S5583">
        <v>0.1</v>
      </c>
    </row>
    <row r="5584" spans="8:19" x14ac:dyDescent="0.3">
      <c r="H5584">
        <v>347</v>
      </c>
      <c r="I5584">
        <v>3</v>
      </c>
      <c r="J5584">
        <v>-0.43443831264264288</v>
      </c>
      <c r="K5584">
        <v>0.1</v>
      </c>
      <c r="L5584">
        <v>274</v>
      </c>
      <c r="M5584">
        <v>2</v>
      </c>
      <c r="N5584">
        <v>2.31179044554615</v>
      </c>
      <c r="O5584">
        <v>0.1</v>
      </c>
      <c r="P5584">
        <v>439</v>
      </c>
      <c r="Q5584">
        <v>4</v>
      </c>
      <c r="R5584">
        <v>8.9492377658047548</v>
      </c>
      <c r="S5584">
        <v>0.1</v>
      </c>
    </row>
    <row r="5585" spans="8:19" x14ac:dyDescent="0.3">
      <c r="H5585">
        <v>444</v>
      </c>
      <c r="I5585">
        <v>4</v>
      </c>
      <c r="J5585">
        <v>1.788036320156563</v>
      </c>
      <c r="K5585">
        <v>0.1</v>
      </c>
      <c r="L5585">
        <v>170</v>
      </c>
      <c r="M5585">
        <v>0</v>
      </c>
      <c r="N5585">
        <v>-0.88869709629708526</v>
      </c>
      <c r="O5585">
        <v>0.1</v>
      </c>
      <c r="P5585">
        <v>439</v>
      </c>
      <c r="Q5585">
        <v>5</v>
      </c>
      <c r="R5585">
        <v>2.8477379752741898</v>
      </c>
      <c r="S5585">
        <v>0.1</v>
      </c>
    </row>
    <row r="5586" spans="8:19" x14ac:dyDescent="0.3">
      <c r="H5586">
        <v>382</v>
      </c>
      <c r="I5586">
        <v>4</v>
      </c>
      <c r="J5586">
        <v>5.1018668827294507</v>
      </c>
      <c r="K5586">
        <v>0.1</v>
      </c>
      <c r="L5586">
        <v>371</v>
      </c>
      <c r="M5586">
        <v>3</v>
      </c>
      <c r="N5586">
        <v>2.8308593031701341</v>
      </c>
      <c r="O5586">
        <v>0.1</v>
      </c>
      <c r="P5586">
        <v>317</v>
      </c>
      <c r="Q5586">
        <v>2</v>
      </c>
      <c r="R5586">
        <v>2.0152175765870841</v>
      </c>
      <c r="S5586">
        <v>0.1</v>
      </c>
    </row>
    <row r="5587" spans="8:19" x14ac:dyDescent="0.3">
      <c r="H5587">
        <v>268</v>
      </c>
      <c r="I5587">
        <v>2</v>
      </c>
      <c r="J5587">
        <v>0.14887101799126609</v>
      </c>
      <c r="K5587">
        <v>0.1</v>
      </c>
      <c r="L5587">
        <v>210</v>
      </c>
      <c r="M5587">
        <v>1</v>
      </c>
      <c r="N5587">
        <v>-1.73752507554723</v>
      </c>
      <c r="O5587">
        <v>0.1</v>
      </c>
      <c r="P5587">
        <v>290</v>
      </c>
      <c r="Q5587">
        <v>2</v>
      </c>
      <c r="R5587">
        <v>2.0959202816862761</v>
      </c>
      <c r="S5587">
        <v>0.1</v>
      </c>
    </row>
    <row r="5588" spans="8:19" x14ac:dyDescent="0.3">
      <c r="H5588">
        <v>444</v>
      </c>
      <c r="I5588">
        <v>4</v>
      </c>
      <c r="J5588">
        <v>1.65163584334415</v>
      </c>
      <c r="K5588">
        <v>0.1</v>
      </c>
      <c r="L5588">
        <v>192</v>
      </c>
      <c r="M5588">
        <v>0</v>
      </c>
      <c r="N5588">
        <v>-0.4319658367009549</v>
      </c>
      <c r="O5588">
        <v>0.1</v>
      </c>
      <c r="P5588">
        <v>484</v>
      </c>
      <c r="Q5588">
        <v>5</v>
      </c>
      <c r="R5588">
        <v>7.0907513611797599</v>
      </c>
      <c r="S5588">
        <v>0.1</v>
      </c>
    </row>
    <row r="5589" spans="8:19" x14ac:dyDescent="0.3">
      <c r="H5589">
        <v>267</v>
      </c>
      <c r="I5589">
        <v>2</v>
      </c>
      <c r="J5589">
        <v>1.175839338397463</v>
      </c>
      <c r="K5589">
        <v>0.1</v>
      </c>
      <c r="L5589">
        <v>338</v>
      </c>
      <c r="M5589">
        <v>3</v>
      </c>
      <c r="N5589">
        <v>2.627608792553461</v>
      </c>
      <c r="O5589">
        <v>0.1</v>
      </c>
      <c r="P5589">
        <v>370</v>
      </c>
      <c r="Q5589">
        <v>4</v>
      </c>
      <c r="R5589">
        <v>2.2958647404321888</v>
      </c>
      <c r="S5589">
        <v>0.1</v>
      </c>
    </row>
    <row r="5590" spans="8:19" x14ac:dyDescent="0.3">
      <c r="H5590">
        <v>344</v>
      </c>
      <c r="I5590">
        <v>3</v>
      </c>
      <c r="J5590">
        <v>1.9943753641530251</v>
      </c>
      <c r="K5590">
        <v>0.1</v>
      </c>
      <c r="L5590">
        <v>179</v>
      </c>
      <c r="M5590">
        <v>0</v>
      </c>
      <c r="N5590">
        <v>-0.84797900486356825</v>
      </c>
      <c r="O5590">
        <v>0.1</v>
      </c>
      <c r="P5590">
        <v>414</v>
      </c>
      <c r="Q5590">
        <v>4</v>
      </c>
      <c r="R5590">
        <v>6.3935223070649752</v>
      </c>
      <c r="S5590">
        <v>0.1</v>
      </c>
    </row>
    <row r="5591" spans="8:19" x14ac:dyDescent="0.3">
      <c r="H5591">
        <v>386</v>
      </c>
      <c r="I5591">
        <v>3</v>
      </c>
      <c r="J5591">
        <v>-0.92582982285296866</v>
      </c>
      <c r="K5591">
        <v>0.1</v>
      </c>
      <c r="L5591">
        <v>167</v>
      </c>
      <c r="M5591">
        <v>0</v>
      </c>
      <c r="N5591">
        <v>-0.5830593677555459</v>
      </c>
      <c r="O5591">
        <v>0.1</v>
      </c>
      <c r="P5591">
        <v>382</v>
      </c>
      <c r="Q5591">
        <v>4</v>
      </c>
      <c r="R5591">
        <v>5.8698532965836776</v>
      </c>
      <c r="S5591">
        <v>0.1</v>
      </c>
    </row>
    <row r="5592" spans="8:19" x14ac:dyDescent="0.3">
      <c r="H5592">
        <v>431</v>
      </c>
      <c r="I5592">
        <v>2</v>
      </c>
      <c r="J5592">
        <v>-0.54190611678295353</v>
      </c>
      <c r="K5592">
        <v>0.1</v>
      </c>
      <c r="L5592">
        <v>226</v>
      </c>
      <c r="M5592">
        <v>1</v>
      </c>
      <c r="N5592">
        <v>1.097026169664135</v>
      </c>
      <c r="O5592">
        <v>0.1</v>
      </c>
      <c r="P5592">
        <v>372</v>
      </c>
      <c r="Q5592">
        <v>4</v>
      </c>
      <c r="R5592">
        <v>4.1493026099233807</v>
      </c>
      <c r="S5592">
        <v>0.1</v>
      </c>
    </row>
    <row r="5593" spans="8:19" x14ac:dyDescent="0.3">
      <c r="H5593">
        <v>326</v>
      </c>
      <c r="I5593">
        <v>3</v>
      </c>
      <c r="J5593">
        <v>1.128643016476814</v>
      </c>
      <c r="K5593">
        <v>0.1</v>
      </c>
      <c r="L5593">
        <v>182</v>
      </c>
      <c r="M5593">
        <v>0</v>
      </c>
      <c r="N5593">
        <v>-1.1532834160643299</v>
      </c>
      <c r="O5593">
        <v>0.1</v>
      </c>
      <c r="P5593">
        <v>574</v>
      </c>
      <c r="Q5593">
        <v>7</v>
      </c>
      <c r="R5593">
        <v>10.567645770877959</v>
      </c>
      <c r="S5593">
        <v>0.1</v>
      </c>
    </row>
    <row r="5594" spans="8:19" x14ac:dyDescent="0.3">
      <c r="H5594">
        <v>282</v>
      </c>
      <c r="I5594">
        <v>2</v>
      </c>
      <c r="J5594">
        <v>-0.71143870697822731</v>
      </c>
      <c r="K5594">
        <v>0.1</v>
      </c>
      <c r="L5594">
        <v>183</v>
      </c>
      <c r="M5594">
        <v>0</v>
      </c>
      <c r="N5594">
        <v>-0.79183780444590457</v>
      </c>
      <c r="O5594">
        <v>0.1</v>
      </c>
      <c r="P5594">
        <v>413</v>
      </c>
      <c r="Q5594">
        <v>4</v>
      </c>
      <c r="R5594">
        <v>6.8120427659584069</v>
      </c>
      <c r="S5594">
        <v>0.1</v>
      </c>
    </row>
    <row r="5595" spans="8:19" x14ac:dyDescent="0.3">
      <c r="H5595">
        <v>272</v>
      </c>
      <c r="I5595">
        <v>2</v>
      </c>
      <c r="J5595">
        <v>1.45868482464717</v>
      </c>
      <c r="K5595">
        <v>0.1</v>
      </c>
      <c r="L5595">
        <v>246</v>
      </c>
      <c r="M5595">
        <v>1</v>
      </c>
      <c r="N5595">
        <v>0.38337887378588908</v>
      </c>
      <c r="O5595">
        <v>0.1</v>
      </c>
      <c r="P5595">
        <v>531</v>
      </c>
      <c r="Q5595">
        <v>4</v>
      </c>
      <c r="R5595">
        <v>5.4841778937331629</v>
      </c>
      <c r="S5595">
        <v>0.1</v>
      </c>
    </row>
    <row r="5596" spans="8:19" x14ac:dyDescent="0.3">
      <c r="H5596">
        <v>337</v>
      </c>
      <c r="I5596">
        <v>3</v>
      </c>
      <c r="J5596">
        <v>0.23118387324768619</v>
      </c>
      <c r="K5596">
        <v>0.1</v>
      </c>
      <c r="L5596">
        <v>248</v>
      </c>
      <c r="M5596">
        <v>1</v>
      </c>
      <c r="N5596">
        <v>-0.34254005925221409</v>
      </c>
      <c r="O5596">
        <v>0.1</v>
      </c>
      <c r="P5596">
        <v>273</v>
      </c>
      <c r="Q5596">
        <v>2</v>
      </c>
      <c r="R5596">
        <v>0.38853121590909118</v>
      </c>
      <c r="S5596">
        <v>0.1</v>
      </c>
    </row>
    <row r="5597" spans="8:19" x14ac:dyDescent="0.3">
      <c r="H5597">
        <v>339</v>
      </c>
      <c r="I5597">
        <v>2</v>
      </c>
      <c r="J5597">
        <v>-0.76483164759048328</v>
      </c>
      <c r="K5597">
        <v>0.1</v>
      </c>
      <c r="L5597">
        <v>169</v>
      </c>
      <c r="M5597">
        <v>0</v>
      </c>
      <c r="N5597">
        <v>-0.77313169827876549</v>
      </c>
      <c r="O5597">
        <v>0.1</v>
      </c>
      <c r="P5597">
        <v>205</v>
      </c>
      <c r="Q5597">
        <v>0</v>
      </c>
      <c r="R5597">
        <v>-0.5617960413062828</v>
      </c>
      <c r="S5597">
        <v>0.1</v>
      </c>
    </row>
    <row r="5598" spans="8:19" x14ac:dyDescent="0.3">
      <c r="H5598">
        <v>194</v>
      </c>
      <c r="I5598">
        <v>0</v>
      </c>
      <c r="J5598">
        <v>-1.0467269347034811</v>
      </c>
      <c r="K5598">
        <v>0.1</v>
      </c>
      <c r="L5598">
        <v>166</v>
      </c>
      <c r="M5598">
        <v>0</v>
      </c>
      <c r="N5598">
        <v>-0.76965522145037779</v>
      </c>
      <c r="O5598">
        <v>0.1</v>
      </c>
      <c r="P5598">
        <v>324</v>
      </c>
      <c r="Q5598">
        <v>2</v>
      </c>
      <c r="R5598">
        <v>1.2690804881590489</v>
      </c>
      <c r="S5598">
        <v>0.1</v>
      </c>
    </row>
    <row r="5599" spans="8:19" x14ac:dyDescent="0.3">
      <c r="H5599">
        <v>271</v>
      </c>
      <c r="I5599">
        <v>2</v>
      </c>
      <c r="J5599">
        <v>0.40924235323350749</v>
      </c>
      <c r="K5599">
        <v>0.1</v>
      </c>
      <c r="L5599">
        <v>191</v>
      </c>
      <c r="M5599">
        <v>0</v>
      </c>
      <c r="N5599">
        <v>-1.108072922354614</v>
      </c>
      <c r="O5599">
        <v>0.1</v>
      </c>
      <c r="P5599">
        <v>291</v>
      </c>
      <c r="Q5599">
        <v>2</v>
      </c>
      <c r="R5599">
        <v>3.7790715459524669</v>
      </c>
      <c r="S5599">
        <v>0.1</v>
      </c>
    </row>
    <row r="5600" spans="8:19" x14ac:dyDescent="0.3">
      <c r="H5600">
        <v>277</v>
      </c>
      <c r="I5600">
        <v>2</v>
      </c>
      <c r="J5600">
        <v>1.808352935783559</v>
      </c>
      <c r="K5600">
        <v>0.1</v>
      </c>
      <c r="L5600">
        <v>268</v>
      </c>
      <c r="M5600">
        <v>2</v>
      </c>
      <c r="N5600">
        <v>-1.4370990743317431</v>
      </c>
      <c r="O5600">
        <v>0.1</v>
      </c>
      <c r="P5600">
        <v>348</v>
      </c>
      <c r="Q5600">
        <v>3</v>
      </c>
      <c r="R5600">
        <v>2.2671889908991809</v>
      </c>
      <c r="S5600">
        <v>0.1</v>
      </c>
    </row>
    <row r="5601" spans="8:19" x14ac:dyDescent="0.3">
      <c r="H5601">
        <v>178</v>
      </c>
      <c r="I5601">
        <v>0</v>
      </c>
      <c r="J5601">
        <v>-1.552745748641047</v>
      </c>
      <c r="K5601">
        <v>0.1</v>
      </c>
      <c r="L5601">
        <v>179</v>
      </c>
      <c r="M5601">
        <v>0</v>
      </c>
      <c r="N5601">
        <v>-0.63627030807093954</v>
      </c>
      <c r="O5601">
        <v>0.1</v>
      </c>
      <c r="P5601">
        <v>275</v>
      </c>
      <c r="Q5601">
        <v>2</v>
      </c>
      <c r="R5601">
        <v>0.94217076124123633</v>
      </c>
      <c r="S5601">
        <v>0.1</v>
      </c>
    </row>
    <row r="5602" spans="8:19" x14ac:dyDescent="0.3">
      <c r="H5602">
        <v>209</v>
      </c>
      <c r="I5602">
        <v>0</v>
      </c>
      <c r="J5602">
        <v>-1.4170757653249939</v>
      </c>
      <c r="K5602">
        <v>0.1</v>
      </c>
      <c r="L5602">
        <v>244</v>
      </c>
      <c r="M5602">
        <v>1</v>
      </c>
      <c r="N5602">
        <v>-0.36869126299883348</v>
      </c>
      <c r="O5602">
        <v>0.1</v>
      </c>
      <c r="P5602">
        <v>199</v>
      </c>
      <c r="Q5602">
        <v>0</v>
      </c>
      <c r="R5602">
        <v>-2.156417029455914</v>
      </c>
      <c r="S5602">
        <v>0.1</v>
      </c>
    </row>
    <row r="5603" spans="8:19" x14ac:dyDescent="0.3">
      <c r="H5603">
        <v>260</v>
      </c>
      <c r="I5603">
        <v>2</v>
      </c>
      <c r="J5603">
        <v>0.25007711476540179</v>
      </c>
      <c r="K5603">
        <v>0.1</v>
      </c>
      <c r="L5603">
        <v>435</v>
      </c>
      <c r="M5603">
        <v>5</v>
      </c>
      <c r="N5603">
        <v>2.6541683045092448</v>
      </c>
      <c r="O5603">
        <v>0.1</v>
      </c>
      <c r="P5603">
        <v>488</v>
      </c>
      <c r="Q5603">
        <v>6</v>
      </c>
      <c r="R5603">
        <v>6.8513398965588683</v>
      </c>
      <c r="S5603">
        <v>0.1</v>
      </c>
    </row>
    <row r="5604" spans="8:19" x14ac:dyDescent="0.3">
      <c r="H5604">
        <v>268</v>
      </c>
      <c r="I5604">
        <v>2</v>
      </c>
      <c r="J5604">
        <v>-1.1246028439461691</v>
      </c>
      <c r="K5604">
        <v>0.1</v>
      </c>
      <c r="L5604">
        <v>463</v>
      </c>
      <c r="M5604">
        <v>5</v>
      </c>
      <c r="N5604">
        <v>-0.98463522361143863</v>
      </c>
      <c r="O5604">
        <v>0.1</v>
      </c>
      <c r="P5604">
        <v>184</v>
      </c>
      <c r="Q5604">
        <v>0</v>
      </c>
      <c r="R5604">
        <v>-1.7432950148885771</v>
      </c>
      <c r="S5604">
        <v>0.1</v>
      </c>
    </row>
    <row r="5605" spans="8:19" x14ac:dyDescent="0.3">
      <c r="H5605">
        <v>264</v>
      </c>
      <c r="I5605">
        <v>2</v>
      </c>
      <c r="J5605">
        <v>0.55413835429625991</v>
      </c>
      <c r="K5605">
        <v>0.1</v>
      </c>
      <c r="L5605">
        <v>231</v>
      </c>
      <c r="M5605">
        <v>1</v>
      </c>
      <c r="N5605">
        <v>-1.6155192575232979</v>
      </c>
      <c r="O5605">
        <v>0.1</v>
      </c>
      <c r="P5605">
        <v>218</v>
      </c>
      <c r="Q5605">
        <v>0</v>
      </c>
      <c r="R5605">
        <v>-1.5978103646899291</v>
      </c>
      <c r="S5605">
        <v>0.1</v>
      </c>
    </row>
    <row r="5606" spans="8:19" x14ac:dyDescent="0.3">
      <c r="H5606">
        <v>392</v>
      </c>
      <c r="I5606">
        <v>3</v>
      </c>
      <c r="J5606">
        <v>1.1264217702463379</v>
      </c>
      <c r="K5606">
        <v>0.1</v>
      </c>
      <c r="L5606">
        <v>191</v>
      </c>
      <c r="M5606">
        <v>0</v>
      </c>
      <c r="N5606">
        <v>-0.38851437665804989</v>
      </c>
      <c r="O5606">
        <v>0.1</v>
      </c>
      <c r="P5606">
        <v>435</v>
      </c>
      <c r="Q5606">
        <v>5</v>
      </c>
      <c r="R5606">
        <v>6.8210912292442973</v>
      </c>
      <c r="S5606">
        <v>0.1</v>
      </c>
    </row>
    <row r="5607" spans="8:19" x14ac:dyDescent="0.3">
      <c r="H5607">
        <v>329</v>
      </c>
      <c r="I5607">
        <v>3</v>
      </c>
      <c r="J5607">
        <v>0.25141036254994631</v>
      </c>
      <c r="K5607">
        <v>0.1</v>
      </c>
      <c r="L5607">
        <v>304</v>
      </c>
      <c r="M5607">
        <v>2</v>
      </c>
      <c r="N5607">
        <v>0.74698699747411967</v>
      </c>
      <c r="O5607">
        <v>0.1</v>
      </c>
      <c r="P5607">
        <v>215</v>
      </c>
      <c r="Q5607">
        <v>1</v>
      </c>
      <c r="R5607">
        <v>0.35101013311348639</v>
      </c>
      <c r="S5607">
        <v>0.1</v>
      </c>
    </row>
    <row r="5608" spans="8:19" x14ac:dyDescent="0.3">
      <c r="H5608">
        <v>298</v>
      </c>
      <c r="I5608">
        <v>1</v>
      </c>
      <c r="J5608">
        <v>-1.2383143280419751</v>
      </c>
      <c r="K5608">
        <v>0.1</v>
      </c>
      <c r="L5608">
        <v>214</v>
      </c>
      <c r="M5608">
        <v>1</v>
      </c>
      <c r="N5608">
        <v>0.27987424741463313</v>
      </c>
      <c r="O5608">
        <v>0.1</v>
      </c>
      <c r="P5608">
        <v>228</v>
      </c>
      <c r="Q5608">
        <v>0</v>
      </c>
      <c r="R5608">
        <v>-1.4691701110448081</v>
      </c>
      <c r="S5608">
        <v>0.1</v>
      </c>
    </row>
    <row r="5609" spans="8:19" x14ac:dyDescent="0.3">
      <c r="H5609">
        <v>259</v>
      </c>
      <c r="I5609">
        <v>1</v>
      </c>
      <c r="J5609">
        <v>-0.9344037568825847</v>
      </c>
      <c r="K5609">
        <v>0.1</v>
      </c>
      <c r="L5609">
        <v>232</v>
      </c>
      <c r="M5609">
        <v>1</v>
      </c>
      <c r="N5609">
        <v>-0.88302262381273255</v>
      </c>
      <c r="O5609">
        <v>0.1</v>
      </c>
      <c r="P5609">
        <v>406</v>
      </c>
      <c r="Q5609">
        <v>5</v>
      </c>
      <c r="R5609">
        <v>5.5238249355436828</v>
      </c>
      <c r="S5609">
        <v>0.1</v>
      </c>
    </row>
    <row r="5610" spans="8:19" x14ac:dyDescent="0.3">
      <c r="H5610">
        <v>192</v>
      </c>
      <c r="I5610">
        <v>0</v>
      </c>
      <c r="J5610">
        <v>-1.4837527754068449</v>
      </c>
      <c r="K5610">
        <v>0.1</v>
      </c>
      <c r="L5610">
        <v>261</v>
      </c>
      <c r="M5610">
        <v>2</v>
      </c>
      <c r="N5610">
        <v>0.95844721297341273</v>
      </c>
      <c r="O5610">
        <v>0.1</v>
      </c>
      <c r="P5610">
        <v>288</v>
      </c>
      <c r="Q5610">
        <v>2</v>
      </c>
      <c r="R5610">
        <v>-0.1873129845671449</v>
      </c>
      <c r="S5610">
        <v>0.1</v>
      </c>
    </row>
    <row r="5611" spans="8:19" x14ac:dyDescent="0.3">
      <c r="H5611">
        <v>294</v>
      </c>
      <c r="I5611">
        <v>2</v>
      </c>
      <c r="J5611">
        <v>1.287568778389941</v>
      </c>
      <c r="K5611">
        <v>0.1</v>
      </c>
      <c r="L5611">
        <v>342</v>
      </c>
      <c r="M5611">
        <v>3</v>
      </c>
      <c r="N5611">
        <v>3.1614100457623771</v>
      </c>
      <c r="O5611">
        <v>0.1</v>
      </c>
      <c r="P5611">
        <v>410</v>
      </c>
      <c r="Q5611">
        <v>5</v>
      </c>
      <c r="R5611">
        <v>5.786494893163181</v>
      </c>
      <c r="S5611">
        <v>0.1</v>
      </c>
    </row>
    <row r="5612" spans="8:19" x14ac:dyDescent="0.3">
      <c r="H5612">
        <v>323</v>
      </c>
      <c r="I5612">
        <v>2</v>
      </c>
      <c r="J5612">
        <v>1.5792528892836399</v>
      </c>
      <c r="K5612">
        <v>0.1</v>
      </c>
      <c r="L5612">
        <v>186</v>
      </c>
      <c r="M5612">
        <v>0</v>
      </c>
      <c r="N5612">
        <v>-0.35412981385555692</v>
      </c>
      <c r="O5612">
        <v>0.1</v>
      </c>
      <c r="P5612">
        <v>376</v>
      </c>
      <c r="Q5612">
        <v>3</v>
      </c>
      <c r="R5612">
        <v>5.9179383282188303</v>
      </c>
      <c r="S5612">
        <v>0.1</v>
      </c>
    </row>
    <row r="5613" spans="8:19" x14ac:dyDescent="0.3">
      <c r="H5613">
        <v>325</v>
      </c>
      <c r="I5613">
        <v>3</v>
      </c>
      <c r="J5613">
        <v>1.913403942013697</v>
      </c>
      <c r="K5613">
        <v>0.1</v>
      </c>
      <c r="L5613">
        <v>182</v>
      </c>
      <c r="M5613">
        <v>0</v>
      </c>
      <c r="N5613">
        <v>-0.76596292421365486</v>
      </c>
      <c r="O5613">
        <v>0.1</v>
      </c>
      <c r="P5613">
        <v>466</v>
      </c>
      <c r="Q5613">
        <v>6</v>
      </c>
      <c r="R5613">
        <v>4.7552538100415633</v>
      </c>
      <c r="S5613">
        <v>0.1</v>
      </c>
    </row>
    <row r="5614" spans="8:19" x14ac:dyDescent="0.3">
      <c r="H5614">
        <v>356</v>
      </c>
      <c r="I5614">
        <v>3</v>
      </c>
      <c r="J5614">
        <v>-0.50562566227291805</v>
      </c>
      <c r="K5614">
        <v>0.1</v>
      </c>
      <c r="L5614">
        <v>240</v>
      </c>
      <c r="M5614">
        <v>1</v>
      </c>
      <c r="N5614">
        <v>0.89561445449719279</v>
      </c>
      <c r="O5614">
        <v>0.1</v>
      </c>
      <c r="P5614">
        <v>458</v>
      </c>
      <c r="Q5614">
        <v>5</v>
      </c>
      <c r="R5614">
        <v>11.021807402095281</v>
      </c>
      <c r="S5614">
        <v>0.1</v>
      </c>
    </row>
    <row r="5615" spans="8:19" x14ac:dyDescent="0.3">
      <c r="H5615">
        <v>288</v>
      </c>
      <c r="I5615">
        <v>2</v>
      </c>
      <c r="J5615">
        <v>-0.85910404786269989</v>
      </c>
      <c r="K5615">
        <v>0.1</v>
      </c>
      <c r="L5615">
        <v>169</v>
      </c>
      <c r="M5615">
        <v>0</v>
      </c>
      <c r="N5615">
        <v>-0.70384252821904825</v>
      </c>
      <c r="O5615">
        <v>0.1</v>
      </c>
      <c r="P5615">
        <v>443</v>
      </c>
      <c r="Q5615">
        <v>5</v>
      </c>
      <c r="R5615">
        <v>3.4138929263084199</v>
      </c>
      <c r="S5615">
        <v>0.1</v>
      </c>
    </row>
    <row r="5616" spans="8:19" x14ac:dyDescent="0.3">
      <c r="H5616">
        <v>365</v>
      </c>
      <c r="I5616">
        <v>3</v>
      </c>
      <c r="J5616">
        <v>6.0904091028461531</v>
      </c>
      <c r="K5616">
        <v>0.1</v>
      </c>
      <c r="L5616">
        <v>211</v>
      </c>
      <c r="M5616">
        <v>1</v>
      </c>
      <c r="N5616">
        <v>-0.218724255748211</v>
      </c>
      <c r="O5616">
        <v>0.1</v>
      </c>
      <c r="P5616">
        <v>363</v>
      </c>
      <c r="Q5616">
        <v>3</v>
      </c>
      <c r="R5616">
        <v>4.6169039657421633</v>
      </c>
      <c r="S5616">
        <v>0.1</v>
      </c>
    </row>
    <row r="5617" spans="8:19" x14ac:dyDescent="0.3">
      <c r="H5617">
        <v>361</v>
      </c>
      <c r="I5617">
        <v>3</v>
      </c>
      <c r="J5617">
        <v>2.3683173680779812</v>
      </c>
      <c r="K5617">
        <v>0.1</v>
      </c>
      <c r="L5617">
        <v>208</v>
      </c>
      <c r="M5617">
        <v>1</v>
      </c>
      <c r="N5617">
        <v>-0.61394702776371057</v>
      </c>
      <c r="O5617">
        <v>0.1</v>
      </c>
      <c r="P5617">
        <v>478</v>
      </c>
      <c r="Q5617">
        <v>6</v>
      </c>
      <c r="R5617">
        <v>10.217131360792029</v>
      </c>
      <c r="S5617">
        <v>0.1</v>
      </c>
    </row>
    <row r="5618" spans="8:19" x14ac:dyDescent="0.3">
      <c r="H5618">
        <v>353</v>
      </c>
      <c r="I5618">
        <v>3</v>
      </c>
      <c r="J5618">
        <v>-1.3120757537375201</v>
      </c>
      <c r="K5618">
        <v>0.1</v>
      </c>
      <c r="L5618">
        <v>241</v>
      </c>
      <c r="M5618">
        <v>1</v>
      </c>
      <c r="N5618">
        <v>-1.604706962271933</v>
      </c>
      <c r="O5618">
        <v>0.1</v>
      </c>
      <c r="P5618">
        <v>373</v>
      </c>
      <c r="Q5618">
        <v>4</v>
      </c>
      <c r="R5618">
        <v>3.069344428410294</v>
      </c>
      <c r="S5618">
        <v>0.1</v>
      </c>
    </row>
    <row r="5619" spans="8:19" x14ac:dyDescent="0.3">
      <c r="H5619">
        <v>291</v>
      </c>
      <c r="I5619">
        <v>2</v>
      </c>
      <c r="J5619">
        <v>0.1814879754929411</v>
      </c>
      <c r="K5619">
        <v>0.1</v>
      </c>
      <c r="L5619">
        <v>232</v>
      </c>
      <c r="M5619">
        <v>1</v>
      </c>
      <c r="N5619">
        <v>8.4228567440965019E-2</v>
      </c>
      <c r="O5619">
        <v>0.1</v>
      </c>
      <c r="P5619">
        <v>296</v>
      </c>
      <c r="Q5619">
        <v>0</v>
      </c>
      <c r="R5619">
        <v>-1.765235743372205</v>
      </c>
      <c r="S5619">
        <v>0.1</v>
      </c>
    </row>
    <row r="5620" spans="8:19" x14ac:dyDescent="0.3">
      <c r="H5620">
        <v>342</v>
      </c>
      <c r="I5620">
        <v>2</v>
      </c>
      <c r="J5620">
        <v>0.62910121273189124</v>
      </c>
      <c r="K5620">
        <v>0.1</v>
      </c>
      <c r="L5620">
        <v>191</v>
      </c>
      <c r="M5620">
        <v>0</v>
      </c>
      <c r="N5620">
        <v>-0.1439936352682851</v>
      </c>
      <c r="O5620">
        <v>0.1</v>
      </c>
      <c r="P5620">
        <v>359</v>
      </c>
      <c r="Q5620">
        <v>3</v>
      </c>
      <c r="R5620">
        <v>7.8487730422947806</v>
      </c>
      <c r="S5620">
        <v>0.1</v>
      </c>
    </row>
    <row r="5621" spans="8:19" x14ac:dyDescent="0.3">
      <c r="H5621">
        <v>228</v>
      </c>
      <c r="I5621">
        <v>1</v>
      </c>
      <c r="J5621">
        <v>-0.11131120151785549</v>
      </c>
      <c r="K5621">
        <v>0.1</v>
      </c>
      <c r="L5621">
        <v>260</v>
      </c>
      <c r="M5621">
        <v>2</v>
      </c>
      <c r="N5621">
        <v>0.74075272962984007</v>
      </c>
      <c r="O5621">
        <v>0.1</v>
      </c>
      <c r="P5621">
        <v>286</v>
      </c>
      <c r="Q5621">
        <v>2</v>
      </c>
      <c r="R5621">
        <v>3.7104375106589349</v>
      </c>
      <c r="S5621">
        <v>0.1</v>
      </c>
    </row>
    <row r="5622" spans="8:19" x14ac:dyDescent="0.3">
      <c r="H5622">
        <v>182</v>
      </c>
      <c r="I5622">
        <v>0</v>
      </c>
      <c r="J5622">
        <v>-1.0093156559308161</v>
      </c>
      <c r="K5622">
        <v>0.1</v>
      </c>
      <c r="L5622">
        <v>173</v>
      </c>
      <c r="M5622">
        <v>0</v>
      </c>
      <c r="N5622">
        <v>-1.1068174830915261</v>
      </c>
      <c r="O5622">
        <v>0.1</v>
      </c>
      <c r="P5622">
        <v>216</v>
      </c>
      <c r="Q5622">
        <v>1</v>
      </c>
      <c r="R5622">
        <v>-1.023748570466914</v>
      </c>
      <c r="S5622">
        <v>0.1</v>
      </c>
    </row>
    <row r="5623" spans="8:19" x14ac:dyDescent="0.3">
      <c r="H5623">
        <v>369</v>
      </c>
      <c r="I5623">
        <v>4</v>
      </c>
      <c r="J5623">
        <v>1.5596640800193069</v>
      </c>
      <c r="K5623">
        <v>0.1</v>
      </c>
      <c r="L5623">
        <v>177</v>
      </c>
      <c r="M5623">
        <v>0</v>
      </c>
      <c r="N5623">
        <v>-0.78786398097099297</v>
      </c>
      <c r="O5623">
        <v>0.1</v>
      </c>
      <c r="P5623">
        <v>180</v>
      </c>
      <c r="Q5623">
        <v>0</v>
      </c>
      <c r="R5623">
        <v>-1.6189556160415901</v>
      </c>
      <c r="S5623">
        <v>0.1</v>
      </c>
    </row>
    <row r="5624" spans="8:19" x14ac:dyDescent="0.3">
      <c r="H5624">
        <v>236</v>
      </c>
      <c r="I5624">
        <v>0</v>
      </c>
      <c r="J5624">
        <v>-1.190906891422945</v>
      </c>
      <c r="K5624">
        <v>0.1</v>
      </c>
      <c r="L5624">
        <v>313</v>
      </c>
      <c r="M5624">
        <v>3</v>
      </c>
      <c r="N5624">
        <v>-6.4792815478767696E-2</v>
      </c>
      <c r="O5624">
        <v>0.1</v>
      </c>
      <c r="P5624">
        <v>212</v>
      </c>
      <c r="Q5624">
        <v>0</v>
      </c>
      <c r="R5624">
        <v>-1.847302685956806</v>
      </c>
      <c r="S5624">
        <v>0.1</v>
      </c>
    </row>
    <row r="5625" spans="8:19" x14ac:dyDescent="0.3">
      <c r="H5625">
        <v>376</v>
      </c>
      <c r="I5625">
        <v>3</v>
      </c>
      <c r="J5625">
        <v>1.009073920625343</v>
      </c>
      <c r="K5625">
        <v>0.1</v>
      </c>
      <c r="L5625">
        <v>295</v>
      </c>
      <c r="M5625">
        <v>2</v>
      </c>
      <c r="N5625">
        <v>4.7723420548002506</v>
      </c>
      <c r="O5625">
        <v>0.1</v>
      </c>
      <c r="P5625">
        <v>406</v>
      </c>
      <c r="Q5625">
        <v>4</v>
      </c>
      <c r="R5625">
        <v>2.2933406843562869</v>
      </c>
      <c r="S5625">
        <v>0.1</v>
      </c>
    </row>
    <row r="5626" spans="8:19" x14ac:dyDescent="0.3">
      <c r="H5626">
        <v>340</v>
      </c>
      <c r="I5626">
        <v>3</v>
      </c>
      <c r="J5626">
        <v>0.29490731799353642</v>
      </c>
      <c r="K5626">
        <v>0.1</v>
      </c>
      <c r="L5626">
        <v>313</v>
      </c>
      <c r="M5626">
        <v>2</v>
      </c>
      <c r="N5626">
        <v>0.78922570940451275</v>
      </c>
      <c r="O5626">
        <v>0.1</v>
      </c>
      <c r="P5626">
        <v>385</v>
      </c>
      <c r="Q5626">
        <v>4</v>
      </c>
      <c r="R5626">
        <v>7.1306102640787277</v>
      </c>
      <c r="S5626">
        <v>0.1</v>
      </c>
    </row>
    <row r="5627" spans="8:19" x14ac:dyDescent="0.3">
      <c r="H5627">
        <v>344</v>
      </c>
      <c r="I5627">
        <v>3</v>
      </c>
      <c r="J5627">
        <v>2.780228624892549</v>
      </c>
      <c r="K5627">
        <v>0.1</v>
      </c>
      <c r="L5627">
        <v>242</v>
      </c>
      <c r="M5627">
        <v>1</v>
      </c>
      <c r="N5627">
        <v>0.38956686205912822</v>
      </c>
      <c r="O5627">
        <v>0.1</v>
      </c>
      <c r="P5627">
        <v>266</v>
      </c>
      <c r="Q5627">
        <v>0</v>
      </c>
      <c r="R5627">
        <v>-1.965938631166948</v>
      </c>
      <c r="S5627">
        <v>0.1</v>
      </c>
    </row>
    <row r="5628" spans="8:19" x14ac:dyDescent="0.3">
      <c r="H5628">
        <v>273</v>
      </c>
      <c r="I5628">
        <v>2</v>
      </c>
      <c r="J5628">
        <v>0.56619182161366366</v>
      </c>
      <c r="K5628">
        <v>0.1</v>
      </c>
      <c r="L5628">
        <v>175</v>
      </c>
      <c r="M5628">
        <v>0</v>
      </c>
      <c r="N5628">
        <v>-0.87933098503340879</v>
      </c>
      <c r="O5628">
        <v>0.1</v>
      </c>
      <c r="P5628">
        <v>521</v>
      </c>
      <c r="Q5628">
        <v>6</v>
      </c>
      <c r="R5628">
        <v>10.61408924515376</v>
      </c>
      <c r="S5628">
        <v>0.1</v>
      </c>
    </row>
    <row r="5629" spans="8:19" x14ac:dyDescent="0.3">
      <c r="H5629">
        <v>268</v>
      </c>
      <c r="I5629">
        <v>2</v>
      </c>
      <c r="J5629">
        <v>-0.50850072572775085</v>
      </c>
      <c r="K5629">
        <v>0.1</v>
      </c>
      <c r="L5629">
        <v>272</v>
      </c>
      <c r="M5629">
        <v>2</v>
      </c>
      <c r="N5629">
        <v>1.7383093725805669</v>
      </c>
      <c r="O5629">
        <v>0.1</v>
      </c>
      <c r="P5629">
        <v>447</v>
      </c>
      <c r="Q5629">
        <v>5</v>
      </c>
      <c r="R5629">
        <v>7.3454244205724581</v>
      </c>
      <c r="S5629">
        <v>0.1</v>
      </c>
    </row>
    <row r="5630" spans="8:19" x14ac:dyDescent="0.3">
      <c r="H5630">
        <v>272</v>
      </c>
      <c r="I5630">
        <v>2</v>
      </c>
      <c r="J5630">
        <v>0.50165902200067403</v>
      </c>
      <c r="K5630">
        <v>0.1</v>
      </c>
      <c r="L5630">
        <v>302</v>
      </c>
      <c r="M5630">
        <v>2</v>
      </c>
      <c r="N5630">
        <v>0.75819126617347243</v>
      </c>
      <c r="O5630">
        <v>0.1</v>
      </c>
      <c r="P5630">
        <v>498</v>
      </c>
      <c r="Q5630">
        <v>5</v>
      </c>
      <c r="R5630">
        <v>4.6917002457589376</v>
      </c>
      <c r="S5630">
        <v>0.1</v>
      </c>
    </row>
    <row r="5631" spans="8:19" x14ac:dyDescent="0.3">
      <c r="H5631">
        <v>269</v>
      </c>
      <c r="I5631">
        <v>2</v>
      </c>
      <c r="J5631">
        <v>0.90402244352073657</v>
      </c>
      <c r="K5631">
        <v>0.1</v>
      </c>
      <c r="L5631">
        <v>260</v>
      </c>
      <c r="M5631">
        <v>2</v>
      </c>
      <c r="N5631">
        <v>1.5382513409484111</v>
      </c>
      <c r="O5631">
        <v>0.1</v>
      </c>
      <c r="P5631">
        <v>195</v>
      </c>
      <c r="Q5631">
        <v>0</v>
      </c>
      <c r="R5631">
        <v>-1.727181404454317</v>
      </c>
      <c r="S5631">
        <v>0.1</v>
      </c>
    </row>
    <row r="5632" spans="8:19" x14ac:dyDescent="0.3">
      <c r="H5632">
        <v>358</v>
      </c>
      <c r="I5632">
        <v>3</v>
      </c>
      <c r="J5632">
        <v>1.6323613470632301</v>
      </c>
      <c r="K5632">
        <v>0.1</v>
      </c>
      <c r="L5632">
        <v>183</v>
      </c>
      <c r="M5632">
        <v>0</v>
      </c>
      <c r="N5632">
        <v>-1.465501105971299</v>
      </c>
      <c r="O5632">
        <v>0.1</v>
      </c>
      <c r="P5632">
        <v>394</v>
      </c>
      <c r="Q5632">
        <v>4</v>
      </c>
      <c r="R5632">
        <v>6.150482113731587</v>
      </c>
      <c r="S5632">
        <v>0.1</v>
      </c>
    </row>
    <row r="5633" spans="8:19" x14ac:dyDescent="0.3">
      <c r="H5633">
        <v>267</v>
      </c>
      <c r="I5633">
        <v>2</v>
      </c>
      <c r="J5633">
        <v>0.37408152746670797</v>
      </c>
      <c r="K5633">
        <v>0.1</v>
      </c>
      <c r="L5633">
        <v>171</v>
      </c>
      <c r="M5633">
        <v>0</v>
      </c>
      <c r="N5633">
        <v>-0.63869365337695583</v>
      </c>
      <c r="O5633">
        <v>0.1</v>
      </c>
      <c r="P5633">
        <v>511</v>
      </c>
      <c r="Q5633">
        <v>6</v>
      </c>
      <c r="R5633">
        <v>7.0055166536528182</v>
      </c>
      <c r="S5633">
        <v>0.1</v>
      </c>
    </row>
    <row r="5634" spans="8:19" x14ac:dyDescent="0.3">
      <c r="H5634">
        <v>277</v>
      </c>
      <c r="I5634">
        <v>2</v>
      </c>
      <c r="J5634">
        <v>0.21035471673047521</v>
      </c>
      <c r="K5634">
        <v>0.1</v>
      </c>
      <c r="L5634">
        <v>396</v>
      </c>
      <c r="M5634">
        <v>4</v>
      </c>
      <c r="N5634">
        <v>4.6175977063658573</v>
      </c>
      <c r="O5634">
        <v>0.1</v>
      </c>
      <c r="P5634">
        <v>318</v>
      </c>
      <c r="Q5634">
        <v>3</v>
      </c>
      <c r="R5634">
        <v>2.1250253163342281</v>
      </c>
      <c r="S5634">
        <v>0.1</v>
      </c>
    </row>
    <row r="5635" spans="8:19" x14ac:dyDescent="0.3">
      <c r="H5635">
        <v>451</v>
      </c>
      <c r="I5635">
        <v>3</v>
      </c>
      <c r="J5635">
        <v>1.5519239889730181</v>
      </c>
      <c r="K5635">
        <v>0.1</v>
      </c>
      <c r="L5635">
        <v>201</v>
      </c>
      <c r="M5635">
        <v>1</v>
      </c>
      <c r="N5635">
        <v>0.78705406464104621</v>
      </c>
      <c r="O5635">
        <v>0.1</v>
      </c>
      <c r="P5635">
        <v>436</v>
      </c>
      <c r="Q5635">
        <v>5</v>
      </c>
      <c r="R5635">
        <v>9.5186151804168979</v>
      </c>
      <c r="S5635">
        <v>0.1</v>
      </c>
    </row>
    <row r="5636" spans="8:19" x14ac:dyDescent="0.3">
      <c r="H5636">
        <v>325</v>
      </c>
      <c r="I5636">
        <v>3</v>
      </c>
      <c r="J5636">
        <v>0.54738425479506814</v>
      </c>
      <c r="K5636">
        <v>0.1</v>
      </c>
      <c r="L5636">
        <v>282</v>
      </c>
      <c r="M5636">
        <v>2</v>
      </c>
      <c r="N5636">
        <v>-0.67023594736224112</v>
      </c>
      <c r="O5636">
        <v>0.1</v>
      </c>
      <c r="P5636">
        <v>449</v>
      </c>
      <c r="Q5636">
        <v>6</v>
      </c>
      <c r="R5636">
        <v>8.0091119806110314</v>
      </c>
      <c r="S5636">
        <v>0.1</v>
      </c>
    </row>
    <row r="5637" spans="8:19" x14ac:dyDescent="0.3">
      <c r="H5637">
        <v>272</v>
      </c>
      <c r="I5637">
        <v>2</v>
      </c>
      <c r="J5637">
        <v>0.78851473827840723</v>
      </c>
      <c r="K5637">
        <v>0.1</v>
      </c>
      <c r="L5637">
        <v>167</v>
      </c>
      <c r="M5637">
        <v>0</v>
      </c>
      <c r="N5637">
        <v>-6.7829430428325233E-2</v>
      </c>
      <c r="O5637">
        <v>0.1</v>
      </c>
      <c r="P5637">
        <v>261</v>
      </c>
      <c r="Q5637">
        <v>2</v>
      </c>
      <c r="R5637">
        <v>3.4251309858881922</v>
      </c>
      <c r="S5637">
        <v>0.1</v>
      </c>
    </row>
    <row r="5638" spans="8:19" x14ac:dyDescent="0.3">
      <c r="H5638">
        <v>335</v>
      </c>
      <c r="I5638">
        <v>3</v>
      </c>
      <c r="J5638">
        <v>2.034721590842365</v>
      </c>
      <c r="K5638">
        <v>0.1</v>
      </c>
      <c r="L5638">
        <v>182</v>
      </c>
      <c r="M5638">
        <v>0</v>
      </c>
      <c r="N5638">
        <v>-0.68656154886848186</v>
      </c>
      <c r="O5638">
        <v>0.1</v>
      </c>
      <c r="P5638">
        <v>370</v>
      </c>
      <c r="Q5638">
        <v>4</v>
      </c>
      <c r="R5638">
        <v>5.989363780335931</v>
      </c>
      <c r="S5638">
        <v>0.1</v>
      </c>
    </row>
    <row r="5639" spans="8:19" x14ac:dyDescent="0.3">
      <c r="H5639">
        <v>197</v>
      </c>
      <c r="I5639">
        <v>0</v>
      </c>
      <c r="J5639">
        <v>-1.03799975468797</v>
      </c>
      <c r="K5639">
        <v>0.1</v>
      </c>
      <c r="L5639">
        <v>245</v>
      </c>
      <c r="M5639">
        <v>1</v>
      </c>
      <c r="N5639">
        <v>-3.4837652175706828E-2</v>
      </c>
      <c r="O5639">
        <v>0.1</v>
      </c>
      <c r="P5639">
        <v>367</v>
      </c>
      <c r="Q5639">
        <v>4</v>
      </c>
      <c r="R5639">
        <v>5.5259686512741961</v>
      </c>
      <c r="S5639">
        <v>0.1</v>
      </c>
    </row>
    <row r="5640" spans="8:19" x14ac:dyDescent="0.3">
      <c r="H5640">
        <v>369</v>
      </c>
      <c r="I5640">
        <v>4</v>
      </c>
      <c r="J5640">
        <v>2.145156620299729</v>
      </c>
      <c r="K5640">
        <v>0.1</v>
      </c>
      <c r="L5640">
        <v>279</v>
      </c>
      <c r="M5640">
        <v>2</v>
      </c>
      <c r="N5640">
        <v>1.1467000477872791</v>
      </c>
      <c r="O5640">
        <v>0.1</v>
      </c>
      <c r="P5640">
        <v>460</v>
      </c>
      <c r="Q5640">
        <v>4</v>
      </c>
      <c r="R5640">
        <v>1.3993756283411971</v>
      </c>
      <c r="S5640">
        <v>0.1</v>
      </c>
    </row>
    <row r="5641" spans="8:19" x14ac:dyDescent="0.3">
      <c r="H5641">
        <v>249</v>
      </c>
      <c r="I5641">
        <v>1</v>
      </c>
      <c r="J5641">
        <v>2.1414139889040968</v>
      </c>
      <c r="K5641">
        <v>0.1</v>
      </c>
      <c r="L5641">
        <v>194</v>
      </c>
      <c r="M5641">
        <v>0</v>
      </c>
      <c r="N5641">
        <v>-0.89315337337455825</v>
      </c>
      <c r="O5641">
        <v>0.1</v>
      </c>
      <c r="P5641">
        <v>290</v>
      </c>
      <c r="Q5641">
        <v>2</v>
      </c>
      <c r="R5641">
        <v>0.89445051746760629</v>
      </c>
      <c r="S5641">
        <v>0.1</v>
      </c>
    </row>
    <row r="5642" spans="8:19" x14ac:dyDescent="0.3">
      <c r="H5642">
        <v>255</v>
      </c>
      <c r="I5642">
        <v>0</v>
      </c>
      <c r="J5642">
        <v>-2.1552063933901802</v>
      </c>
      <c r="K5642">
        <v>0.1</v>
      </c>
      <c r="L5642">
        <v>327</v>
      </c>
      <c r="M5642">
        <v>3</v>
      </c>
      <c r="N5642">
        <v>0.83011182348592638</v>
      </c>
      <c r="O5642">
        <v>0.1</v>
      </c>
      <c r="P5642">
        <v>290</v>
      </c>
      <c r="Q5642">
        <v>2</v>
      </c>
      <c r="R5642">
        <v>3.7566968915343359</v>
      </c>
      <c r="S5642">
        <v>0.1</v>
      </c>
    </row>
    <row r="5643" spans="8:19" x14ac:dyDescent="0.3">
      <c r="H5643">
        <v>259</v>
      </c>
      <c r="I5643">
        <v>2</v>
      </c>
      <c r="J5643">
        <v>0.44459989537286959</v>
      </c>
      <c r="K5643">
        <v>0.1</v>
      </c>
      <c r="L5643">
        <v>164</v>
      </c>
      <c r="M5643">
        <v>0</v>
      </c>
      <c r="N5643">
        <v>-0.82520774832196198</v>
      </c>
      <c r="O5643">
        <v>0.1</v>
      </c>
      <c r="P5643">
        <v>213</v>
      </c>
      <c r="Q5643">
        <v>0</v>
      </c>
      <c r="R5643">
        <v>-1.1053114645969031</v>
      </c>
      <c r="S5643">
        <v>0.1</v>
      </c>
    </row>
    <row r="5644" spans="8:19" x14ac:dyDescent="0.3">
      <c r="H5644">
        <v>376</v>
      </c>
      <c r="I5644">
        <v>4</v>
      </c>
      <c r="J5644">
        <v>1.1672495986911939</v>
      </c>
      <c r="K5644">
        <v>0.1</v>
      </c>
      <c r="L5644">
        <v>266</v>
      </c>
      <c r="M5644">
        <v>2</v>
      </c>
      <c r="N5644">
        <v>1.692188297749522</v>
      </c>
      <c r="O5644">
        <v>0.1</v>
      </c>
      <c r="P5644">
        <v>264</v>
      </c>
      <c r="Q5644">
        <v>2</v>
      </c>
      <c r="R5644">
        <v>2.779670858301134</v>
      </c>
      <c r="S5644">
        <v>0.1</v>
      </c>
    </row>
    <row r="5645" spans="8:19" x14ac:dyDescent="0.3">
      <c r="H5645">
        <v>277</v>
      </c>
      <c r="I5645">
        <v>2</v>
      </c>
      <c r="J5645">
        <v>0.4884404106914142</v>
      </c>
      <c r="K5645">
        <v>0.1</v>
      </c>
      <c r="L5645">
        <v>173</v>
      </c>
      <c r="M5645">
        <v>0</v>
      </c>
      <c r="N5645">
        <v>-0.766568502463151</v>
      </c>
      <c r="O5645">
        <v>0.1</v>
      </c>
      <c r="P5645">
        <v>403</v>
      </c>
      <c r="Q5645">
        <v>4</v>
      </c>
      <c r="R5645">
        <v>4.8094148841625524</v>
      </c>
      <c r="S5645">
        <v>0.1</v>
      </c>
    </row>
    <row r="5646" spans="8:19" x14ac:dyDescent="0.3">
      <c r="H5646">
        <v>311</v>
      </c>
      <c r="I5646">
        <v>2</v>
      </c>
      <c r="J5646">
        <v>-0.78758159381367754</v>
      </c>
      <c r="K5646">
        <v>0.1</v>
      </c>
      <c r="L5646">
        <v>408</v>
      </c>
      <c r="M5646">
        <v>4</v>
      </c>
      <c r="N5646">
        <v>4.1934833990360429</v>
      </c>
      <c r="O5646">
        <v>0.1</v>
      </c>
      <c r="P5646">
        <v>377</v>
      </c>
      <c r="Q5646">
        <v>4</v>
      </c>
      <c r="R5646">
        <v>2.7708861136653851</v>
      </c>
      <c r="S5646">
        <v>0.1</v>
      </c>
    </row>
    <row r="5647" spans="8:19" x14ac:dyDescent="0.3">
      <c r="H5647">
        <v>278</v>
      </c>
      <c r="I5647">
        <v>2</v>
      </c>
      <c r="J5647">
        <v>1.865802220829152</v>
      </c>
      <c r="K5647">
        <v>0.1</v>
      </c>
      <c r="L5647">
        <v>167</v>
      </c>
      <c r="M5647">
        <v>0</v>
      </c>
      <c r="N5647">
        <v>-0.90478698617281017</v>
      </c>
      <c r="O5647">
        <v>0.1</v>
      </c>
      <c r="P5647">
        <v>448</v>
      </c>
      <c r="Q5647">
        <v>5</v>
      </c>
      <c r="R5647">
        <v>4.3789413432149313</v>
      </c>
      <c r="S5647">
        <v>0.1</v>
      </c>
    </row>
    <row r="5648" spans="8:19" x14ac:dyDescent="0.3">
      <c r="H5648">
        <v>278</v>
      </c>
      <c r="I5648">
        <v>2</v>
      </c>
      <c r="J5648">
        <v>0.55178270435485899</v>
      </c>
      <c r="K5648">
        <v>0.1</v>
      </c>
      <c r="L5648">
        <v>172</v>
      </c>
      <c r="M5648">
        <v>0</v>
      </c>
      <c r="N5648">
        <v>-0.86503566824209832</v>
      </c>
      <c r="O5648">
        <v>0.1</v>
      </c>
      <c r="P5648">
        <v>337</v>
      </c>
      <c r="Q5648">
        <v>3</v>
      </c>
      <c r="R5648">
        <v>5.8188033074935932</v>
      </c>
      <c r="S5648">
        <v>0.1</v>
      </c>
    </row>
    <row r="5649" spans="8:19" x14ac:dyDescent="0.3">
      <c r="H5649">
        <v>435</v>
      </c>
      <c r="I5649">
        <v>4</v>
      </c>
      <c r="J5649">
        <v>1.801960404455009</v>
      </c>
      <c r="K5649">
        <v>0.1</v>
      </c>
      <c r="L5649">
        <v>166</v>
      </c>
      <c r="M5649">
        <v>0</v>
      </c>
      <c r="N5649">
        <v>-0.67623104489183572</v>
      </c>
      <c r="O5649">
        <v>0.1</v>
      </c>
      <c r="P5649">
        <v>482</v>
      </c>
      <c r="Q5649">
        <v>8</v>
      </c>
      <c r="R5649">
        <v>14.095720076518271</v>
      </c>
      <c r="S5649">
        <v>0.1</v>
      </c>
    </row>
    <row r="5650" spans="8:19" x14ac:dyDescent="0.3">
      <c r="H5650">
        <v>271</v>
      </c>
      <c r="I5650">
        <v>2</v>
      </c>
      <c r="J5650">
        <v>2.8924896075700892</v>
      </c>
      <c r="K5650">
        <v>0.1</v>
      </c>
      <c r="L5650">
        <v>296</v>
      </c>
      <c r="M5650">
        <v>2</v>
      </c>
      <c r="N5650">
        <v>2.4223800377688489</v>
      </c>
      <c r="O5650">
        <v>0.1</v>
      </c>
      <c r="P5650">
        <v>367</v>
      </c>
      <c r="Q5650">
        <v>4</v>
      </c>
      <c r="R5650">
        <v>3.7716351947529492</v>
      </c>
      <c r="S5650">
        <v>0.1</v>
      </c>
    </row>
    <row r="5651" spans="8:19" x14ac:dyDescent="0.3">
      <c r="H5651">
        <v>276</v>
      </c>
      <c r="I5651">
        <v>2</v>
      </c>
      <c r="J5651">
        <v>9.6849194037550157E-2</v>
      </c>
      <c r="K5651">
        <v>0.1</v>
      </c>
      <c r="L5651">
        <v>309</v>
      </c>
      <c r="M5651">
        <v>2</v>
      </c>
      <c r="N5651">
        <v>1.559664148515826</v>
      </c>
      <c r="O5651">
        <v>0.1</v>
      </c>
      <c r="P5651">
        <v>364</v>
      </c>
      <c r="Q5651">
        <v>3</v>
      </c>
      <c r="R5651">
        <v>4.0737823818618857</v>
      </c>
      <c r="S5651">
        <v>0.1</v>
      </c>
    </row>
    <row r="5652" spans="8:19" x14ac:dyDescent="0.3">
      <c r="H5652">
        <v>400</v>
      </c>
      <c r="I5652">
        <v>3</v>
      </c>
      <c r="J5652">
        <v>2.0131496477539041</v>
      </c>
      <c r="K5652">
        <v>0.1</v>
      </c>
      <c r="L5652">
        <v>233</v>
      </c>
      <c r="M5652">
        <v>1</v>
      </c>
      <c r="N5652">
        <v>-0.70505384174438102</v>
      </c>
      <c r="O5652">
        <v>0.1</v>
      </c>
      <c r="P5652">
        <v>442</v>
      </c>
      <c r="Q5652">
        <v>5</v>
      </c>
      <c r="R5652">
        <v>9.0080558352980518</v>
      </c>
      <c r="S5652">
        <v>0.1</v>
      </c>
    </row>
    <row r="5653" spans="8:19" x14ac:dyDescent="0.3">
      <c r="H5653">
        <v>267</v>
      </c>
      <c r="I5653">
        <v>2</v>
      </c>
      <c r="J5653">
        <v>1.136183603660353</v>
      </c>
      <c r="K5653">
        <v>0.1</v>
      </c>
      <c r="L5653">
        <v>249</v>
      </c>
      <c r="M5653">
        <v>1</v>
      </c>
      <c r="N5653">
        <v>-1.9834232379274781</v>
      </c>
      <c r="O5653">
        <v>0.1</v>
      </c>
      <c r="P5653">
        <v>210</v>
      </c>
      <c r="Q5653">
        <v>0</v>
      </c>
      <c r="R5653">
        <v>-2.060891662351851</v>
      </c>
      <c r="S5653">
        <v>0.1</v>
      </c>
    </row>
    <row r="5654" spans="8:19" x14ac:dyDescent="0.3">
      <c r="H5654">
        <v>282</v>
      </c>
      <c r="I5654">
        <v>2</v>
      </c>
      <c r="J5654">
        <v>0.98137344086301992</v>
      </c>
      <c r="K5654">
        <v>0.1</v>
      </c>
      <c r="L5654">
        <v>171</v>
      </c>
      <c r="M5654">
        <v>0</v>
      </c>
      <c r="N5654">
        <v>-0.74055477566843064</v>
      </c>
      <c r="O5654">
        <v>0.1</v>
      </c>
      <c r="P5654">
        <v>213</v>
      </c>
      <c r="Q5654">
        <v>1</v>
      </c>
      <c r="R5654">
        <v>-0.77109884364743919</v>
      </c>
      <c r="S5654">
        <v>0.1</v>
      </c>
    </row>
    <row r="5655" spans="8:19" x14ac:dyDescent="0.3">
      <c r="H5655">
        <v>277</v>
      </c>
      <c r="I5655">
        <v>2</v>
      </c>
      <c r="J5655">
        <v>-0.52136232634778779</v>
      </c>
      <c r="K5655">
        <v>0.1</v>
      </c>
      <c r="L5655">
        <v>209</v>
      </c>
      <c r="M5655">
        <v>1</v>
      </c>
      <c r="N5655">
        <v>0.22627675825607049</v>
      </c>
      <c r="O5655">
        <v>0.1</v>
      </c>
      <c r="P5655">
        <v>291</v>
      </c>
      <c r="Q5655">
        <v>1</v>
      </c>
      <c r="R5655">
        <v>-0.9198047244353269</v>
      </c>
      <c r="S5655">
        <v>0.1</v>
      </c>
    </row>
    <row r="5656" spans="8:19" x14ac:dyDescent="0.3">
      <c r="H5656">
        <v>371</v>
      </c>
      <c r="I5656">
        <v>3</v>
      </c>
      <c r="J5656">
        <v>0.6722054336737785</v>
      </c>
      <c r="K5656">
        <v>0.1</v>
      </c>
      <c r="L5656">
        <v>167</v>
      </c>
      <c r="M5656">
        <v>0</v>
      </c>
      <c r="N5656">
        <v>-0.37922492160694071</v>
      </c>
      <c r="O5656">
        <v>0.1</v>
      </c>
      <c r="P5656">
        <v>310</v>
      </c>
      <c r="Q5656">
        <v>2</v>
      </c>
      <c r="R5656">
        <v>1.2377983031854041</v>
      </c>
      <c r="S5656">
        <v>0.1</v>
      </c>
    </row>
    <row r="5657" spans="8:19" x14ac:dyDescent="0.3">
      <c r="H5657">
        <v>276</v>
      </c>
      <c r="I5657">
        <v>2</v>
      </c>
      <c r="J5657">
        <v>-0.48685851788325929</v>
      </c>
      <c r="K5657">
        <v>0.1</v>
      </c>
      <c r="L5657">
        <v>168</v>
      </c>
      <c r="M5657">
        <v>0</v>
      </c>
      <c r="N5657">
        <v>-0.78013346115615512</v>
      </c>
      <c r="O5657">
        <v>0.1</v>
      </c>
      <c r="P5657">
        <v>238</v>
      </c>
      <c r="Q5657">
        <v>1</v>
      </c>
      <c r="R5657">
        <v>3.1027062271716308</v>
      </c>
      <c r="S5657">
        <v>0.1</v>
      </c>
    </row>
    <row r="5658" spans="8:19" x14ac:dyDescent="0.3">
      <c r="H5658">
        <v>290</v>
      </c>
      <c r="I5658">
        <v>2</v>
      </c>
      <c r="J5658">
        <v>1.7123785488959069</v>
      </c>
      <c r="K5658">
        <v>0.1</v>
      </c>
      <c r="L5658">
        <v>188</v>
      </c>
      <c r="M5658">
        <v>0</v>
      </c>
      <c r="N5658">
        <v>-1.4066547848154221</v>
      </c>
      <c r="O5658">
        <v>0.1</v>
      </c>
      <c r="P5658">
        <v>181</v>
      </c>
      <c r="Q5658">
        <v>0</v>
      </c>
      <c r="R5658">
        <v>-6.3105754531717295E-2</v>
      </c>
      <c r="S5658">
        <v>0.1</v>
      </c>
    </row>
    <row r="5659" spans="8:19" x14ac:dyDescent="0.3">
      <c r="H5659">
        <v>286</v>
      </c>
      <c r="I5659">
        <v>1</v>
      </c>
      <c r="J5659">
        <v>-1.254560946107508</v>
      </c>
      <c r="K5659">
        <v>0.1</v>
      </c>
      <c r="L5659">
        <v>179</v>
      </c>
      <c r="M5659">
        <v>0</v>
      </c>
      <c r="N5659">
        <v>-0.66956036972429978</v>
      </c>
      <c r="O5659">
        <v>0.1</v>
      </c>
      <c r="P5659">
        <v>435</v>
      </c>
      <c r="Q5659">
        <v>5</v>
      </c>
      <c r="R5659">
        <v>2.020086294836474</v>
      </c>
      <c r="S5659">
        <v>0.1</v>
      </c>
    </row>
    <row r="5660" spans="8:19" x14ac:dyDescent="0.3">
      <c r="H5660">
        <v>337</v>
      </c>
      <c r="I5660">
        <v>3</v>
      </c>
      <c r="J5660">
        <v>1.8884147396625539</v>
      </c>
      <c r="K5660">
        <v>0.1</v>
      </c>
      <c r="L5660">
        <v>175</v>
      </c>
      <c r="M5660">
        <v>0</v>
      </c>
      <c r="N5660">
        <v>-0.66387873991247803</v>
      </c>
      <c r="O5660">
        <v>0.1</v>
      </c>
      <c r="P5660">
        <v>460</v>
      </c>
      <c r="Q5660">
        <v>5</v>
      </c>
      <c r="R5660">
        <v>4.4500166981373974</v>
      </c>
      <c r="S5660">
        <v>0.1</v>
      </c>
    </row>
    <row r="5661" spans="8:19" x14ac:dyDescent="0.3">
      <c r="H5661">
        <v>294</v>
      </c>
      <c r="I5661">
        <v>2</v>
      </c>
      <c r="J5661">
        <v>0.14546621596074299</v>
      </c>
      <c r="K5661">
        <v>0.1</v>
      </c>
      <c r="L5661">
        <v>208</v>
      </c>
      <c r="M5661">
        <v>1</v>
      </c>
      <c r="N5661">
        <v>-0.47533011003661468</v>
      </c>
      <c r="O5661">
        <v>0.1</v>
      </c>
      <c r="P5661">
        <v>399</v>
      </c>
      <c r="Q5661">
        <v>4</v>
      </c>
      <c r="R5661">
        <v>4.698730830464263</v>
      </c>
      <c r="S5661">
        <v>0.1</v>
      </c>
    </row>
    <row r="5662" spans="8:19" x14ac:dyDescent="0.3">
      <c r="H5662">
        <v>298</v>
      </c>
      <c r="I5662">
        <v>2</v>
      </c>
      <c r="J5662">
        <v>1.4297470809836581</v>
      </c>
      <c r="K5662">
        <v>0.1</v>
      </c>
      <c r="L5662">
        <v>283</v>
      </c>
      <c r="M5662">
        <v>2</v>
      </c>
      <c r="N5662">
        <v>1.505150697799932</v>
      </c>
      <c r="O5662">
        <v>0.1</v>
      </c>
      <c r="P5662">
        <v>327</v>
      </c>
      <c r="Q5662">
        <v>3</v>
      </c>
      <c r="R5662">
        <v>3.9234021926806801</v>
      </c>
      <c r="S5662">
        <v>0.1</v>
      </c>
    </row>
    <row r="5663" spans="8:19" x14ac:dyDescent="0.3">
      <c r="H5663">
        <v>277</v>
      </c>
      <c r="I5663">
        <v>2</v>
      </c>
      <c r="J5663">
        <v>0.69403529131781716</v>
      </c>
      <c r="K5663">
        <v>0.1</v>
      </c>
      <c r="L5663">
        <v>370</v>
      </c>
      <c r="M5663">
        <v>3</v>
      </c>
      <c r="N5663">
        <v>2.5758989336519962</v>
      </c>
      <c r="O5663">
        <v>0.1</v>
      </c>
      <c r="P5663">
        <v>464</v>
      </c>
      <c r="Q5663">
        <v>6</v>
      </c>
      <c r="R5663">
        <v>16.3101313891266</v>
      </c>
      <c r="S5663">
        <v>0.1</v>
      </c>
    </row>
    <row r="5664" spans="8:19" x14ac:dyDescent="0.3">
      <c r="H5664">
        <v>209</v>
      </c>
      <c r="I5664">
        <v>1</v>
      </c>
      <c r="J5664">
        <v>-0.33988548354234149</v>
      </c>
      <c r="K5664">
        <v>0.1</v>
      </c>
      <c r="L5664">
        <v>249</v>
      </c>
      <c r="M5664">
        <v>2</v>
      </c>
      <c r="N5664">
        <v>1.8168233532126981</v>
      </c>
      <c r="O5664">
        <v>0.1</v>
      </c>
      <c r="P5664">
        <v>387</v>
      </c>
      <c r="Q5664">
        <v>4</v>
      </c>
      <c r="R5664">
        <v>2.047968739076937</v>
      </c>
      <c r="S5664">
        <v>0.1</v>
      </c>
    </row>
    <row r="5665" spans="8:19" x14ac:dyDescent="0.3">
      <c r="H5665">
        <v>327</v>
      </c>
      <c r="I5665">
        <v>2</v>
      </c>
      <c r="J5665">
        <v>0.37647072391549019</v>
      </c>
      <c r="K5665">
        <v>0.1</v>
      </c>
      <c r="L5665">
        <v>284</v>
      </c>
      <c r="M5665">
        <v>2</v>
      </c>
      <c r="N5665">
        <v>1.945990935608668</v>
      </c>
      <c r="O5665">
        <v>0.1</v>
      </c>
      <c r="P5665">
        <v>434</v>
      </c>
      <c r="Q5665">
        <v>4</v>
      </c>
      <c r="R5665">
        <v>2.5108253904194879</v>
      </c>
      <c r="S5665">
        <v>0.1</v>
      </c>
    </row>
    <row r="5666" spans="8:19" x14ac:dyDescent="0.3">
      <c r="H5666">
        <v>174</v>
      </c>
      <c r="I5666">
        <v>0</v>
      </c>
      <c r="J5666">
        <v>-1.2343591231771309</v>
      </c>
      <c r="K5666">
        <v>0.1</v>
      </c>
      <c r="L5666">
        <v>190</v>
      </c>
      <c r="M5666">
        <v>0</v>
      </c>
      <c r="N5666">
        <v>-0.55900110161231586</v>
      </c>
      <c r="O5666">
        <v>0.1</v>
      </c>
      <c r="P5666">
        <v>216</v>
      </c>
      <c r="Q5666">
        <v>1</v>
      </c>
      <c r="R5666">
        <v>7.6304234992338738E-2</v>
      </c>
      <c r="S5666">
        <v>0.1</v>
      </c>
    </row>
    <row r="5667" spans="8:19" x14ac:dyDescent="0.3">
      <c r="H5667">
        <v>168</v>
      </c>
      <c r="I5667">
        <v>0</v>
      </c>
      <c r="J5667">
        <v>-1.621107034268469</v>
      </c>
      <c r="K5667">
        <v>0.1</v>
      </c>
      <c r="L5667">
        <v>367</v>
      </c>
      <c r="M5667">
        <v>3</v>
      </c>
      <c r="N5667">
        <v>4.4079344794708879</v>
      </c>
      <c r="O5667">
        <v>0.1</v>
      </c>
      <c r="P5667">
        <v>377</v>
      </c>
      <c r="Q5667">
        <v>3</v>
      </c>
      <c r="R5667">
        <v>2.394933324705494</v>
      </c>
      <c r="S5667">
        <v>0.1</v>
      </c>
    </row>
    <row r="5668" spans="8:19" x14ac:dyDescent="0.3">
      <c r="H5668">
        <v>269</v>
      </c>
      <c r="I5668">
        <v>0</v>
      </c>
      <c r="J5668">
        <v>-0.79732600899404882</v>
      </c>
      <c r="K5668">
        <v>0.1</v>
      </c>
      <c r="L5668">
        <v>177</v>
      </c>
      <c r="M5668">
        <v>0</v>
      </c>
      <c r="N5668">
        <v>-0.4231093574813386</v>
      </c>
      <c r="O5668">
        <v>0.1</v>
      </c>
      <c r="P5668">
        <v>293</v>
      </c>
      <c r="Q5668">
        <v>2</v>
      </c>
      <c r="R5668">
        <v>5.1135595839990096</v>
      </c>
      <c r="S5668">
        <v>0.1</v>
      </c>
    </row>
    <row r="5669" spans="8:19" x14ac:dyDescent="0.3">
      <c r="H5669">
        <v>290</v>
      </c>
      <c r="I5669">
        <v>2</v>
      </c>
      <c r="J5669">
        <v>-0.54337718678642632</v>
      </c>
      <c r="K5669">
        <v>0.1</v>
      </c>
      <c r="L5669">
        <v>165</v>
      </c>
      <c r="M5669">
        <v>0</v>
      </c>
      <c r="N5669">
        <v>-0.3371336114460905</v>
      </c>
      <c r="O5669">
        <v>0.1</v>
      </c>
      <c r="P5669">
        <v>274</v>
      </c>
      <c r="Q5669">
        <v>2</v>
      </c>
      <c r="R5669">
        <v>3.4922393577357451</v>
      </c>
      <c r="S5669">
        <v>0.1</v>
      </c>
    </row>
    <row r="5670" spans="8:19" x14ac:dyDescent="0.3">
      <c r="H5670">
        <v>273</v>
      </c>
      <c r="I5670">
        <v>2</v>
      </c>
      <c r="J5670">
        <v>0.18419687196084661</v>
      </c>
      <c r="K5670">
        <v>0.1</v>
      </c>
      <c r="L5670">
        <v>167</v>
      </c>
      <c r="M5670">
        <v>0</v>
      </c>
      <c r="N5670">
        <v>-1.448161764421227</v>
      </c>
      <c r="O5670">
        <v>0.1</v>
      </c>
      <c r="P5670">
        <v>462</v>
      </c>
      <c r="Q5670">
        <v>4</v>
      </c>
      <c r="R5670">
        <v>8.2313698506934561</v>
      </c>
      <c r="S5670">
        <v>0.1</v>
      </c>
    </row>
    <row r="5671" spans="8:19" x14ac:dyDescent="0.3">
      <c r="H5671">
        <v>315</v>
      </c>
      <c r="I5671">
        <v>3</v>
      </c>
      <c r="J5671">
        <v>2.1981816859179268</v>
      </c>
      <c r="K5671">
        <v>0.1</v>
      </c>
      <c r="L5671">
        <v>232</v>
      </c>
      <c r="M5671">
        <v>1</v>
      </c>
      <c r="N5671">
        <v>0.427075115101758</v>
      </c>
      <c r="O5671">
        <v>0.1</v>
      </c>
      <c r="P5671">
        <v>210</v>
      </c>
      <c r="Q5671">
        <v>0</v>
      </c>
      <c r="R5671">
        <v>-1.876619790163742</v>
      </c>
      <c r="S5671">
        <v>0.1</v>
      </c>
    </row>
    <row r="5672" spans="8:19" x14ac:dyDescent="0.3">
      <c r="H5672">
        <v>191</v>
      </c>
      <c r="I5672">
        <v>0</v>
      </c>
      <c r="J5672">
        <v>-1.454166963321148</v>
      </c>
      <c r="K5672">
        <v>0.1</v>
      </c>
      <c r="L5672">
        <v>304</v>
      </c>
      <c r="M5672">
        <v>2</v>
      </c>
      <c r="N5672">
        <v>2.501818085082987</v>
      </c>
      <c r="O5672">
        <v>0.1</v>
      </c>
      <c r="P5672">
        <v>406</v>
      </c>
      <c r="Q5672">
        <v>4</v>
      </c>
      <c r="R5672">
        <v>4.9391038330618651</v>
      </c>
      <c r="S5672">
        <v>0.1</v>
      </c>
    </row>
    <row r="5673" spans="8:19" x14ac:dyDescent="0.3">
      <c r="H5673">
        <v>170</v>
      </c>
      <c r="I5673">
        <v>0</v>
      </c>
      <c r="J5673">
        <v>-1.1388731201781579</v>
      </c>
      <c r="K5673">
        <v>0.1</v>
      </c>
      <c r="L5673">
        <v>291</v>
      </c>
      <c r="M5673">
        <v>2</v>
      </c>
      <c r="N5673">
        <v>1.425546049710869</v>
      </c>
      <c r="O5673">
        <v>0.1</v>
      </c>
      <c r="P5673">
        <v>498</v>
      </c>
      <c r="Q5673">
        <v>6</v>
      </c>
      <c r="R5673">
        <v>12.587356815350651</v>
      </c>
      <c r="S5673">
        <v>0.1</v>
      </c>
    </row>
    <row r="5674" spans="8:19" x14ac:dyDescent="0.3">
      <c r="H5674">
        <v>174</v>
      </c>
      <c r="I5674">
        <v>0</v>
      </c>
      <c r="J5674">
        <v>-1.37828651670392</v>
      </c>
      <c r="K5674">
        <v>0.1</v>
      </c>
      <c r="L5674">
        <v>173</v>
      </c>
      <c r="M5674">
        <v>0</v>
      </c>
      <c r="N5674">
        <v>-0.79124464651530158</v>
      </c>
      <c r="O5674">
        <v>0.1</v>
      </c>
      <c r="P5674">
        <v>372</v>
      </c>
      <c r="Q5674">
        <v>4</v>
      </c>
      <c r="R5674">
        <v>2.123872766039459</v>
      </c>
      <c r="S5674">
        <v>0.1</v>
      </c>
    </row>
    <row r="5675" spans="8:19" x14ac:dyDescent="0.3">
      <c r="H5675">
        <v>388</v>
      </c>
      <c r="I5675">
        <v>3</v>
      </c>
      <c r="J5675">
        <v>-0.37266545380449623</v>
      </c>
      <c r="K5675">
        <v>0.1</v>
      </c>
      <c r="L5675">
        <v>302</v>
      </c>
      <c r="M5675">
        <v>2</v>
      </c>
      <c r="N5675">
        <v>0.32440366807561999</v>
      </c>
      <c r="O5675">
        <v>0.1</v>
      </c>
      <c r="P5675">
        <v>537</v>
      </c>
      <c r="Q5675">
        <v>6</v>
      </c>
      <c r="R5675">
        <v>5.2747284547885727</v>
      </c>
      <c r="S5675">
        <v>0.1</v>
      </c>
    </row>
    <row r="5676" spans="8:19" x14ac:dyDescent="0.3">
      <c r="H5676">
        <v>271</v>
      </c>
      <c r="I5676">
        <v>1</v>
      </c>
      <c r="J5676">
        <v>-0.74091199739305025</v>
      </c>
      <c r="K5676">
        <v>0.1</v>
      </c>
      <c r="L5676">
        <v>256</v>
      </c>
      <c r="M5676">
        <v>2</v>
      </c>
      <c r="N5676">
        <v>0.18269870947925501</v>
      </c>
      <c r="O5676">
        <v>0.1</v>
      </c>
      <c r="P5676">
        <v>199</v>
      </c>
      <c r="Q5676">
        <v>0</v>
      </c>
      <c r="R5676">
        <v>-1.0397053165482579</v>
      </c>
      <c r="S5676">
        <v>0.1</v>
      </c>
    </row>
    <row r="5677" spans="8:19" x14ac:dyDescent="0.3">
      <c r="H5677">
        <v>278</v>
      </c>
      <c r="I5677">
        <v>2</v>
      </c>
      <c r="J5677">
        <v>0.57313753567068537</v>
      </c>
      <c r="K5677">
        <v>0.1</v>
      </c>
      <c r="L5677">
        <v>236</v>
      </c>
      <c r="M5677">
        <v>1</v>
      </c>
      <c r="N5677">
        <v>-0.53285994649219315</v>
      </c>
      <c r="O5677">
        <v>0.1</v>
      </c>
      <c r="P5677">
        <v>340</v>
      </c>
      <c r="Q5677">
        <v>2</v>
      </c>
      <c r="R5677">
        <v>0.3757522315495721</v>
      </c>
      <c r="S5677">
        <v>0.1</v>
      </c>
    </row>
    <row r="5678" spans="8:19" x14ac:dyDescent="0.3">
      <c r="H5678">
        <v>195</v>
      </c>
      <c r="I5678">
        <v>0</v>
      </c>
      <c r="J5678">
        <v>-1.3390441073135351</v>
      </c>
      <c r="K5678">
        <v>0.1</v>
      </c>
      <c r="L5678">
        <v>222</v>
      </c>
      <c r="M5678">
        <v>1</v>
      </c>
      <c r="N5678">
        <v>-0.26563908024165012</v>
      </c>
      <c r="O5678">
        <v>0.1</v>
      </c>
      <c r="P5678">
        <v>513</v>
      </c>
      <c r="Q5678">
        <v>7</v>
      </c>
      <c r="R5678">
        <v>13.095734797077609</v>
      </c>
      <c r="S5678">
        <v>0.1</v>
      </c>
    </row>
    <row r="5679" spans="8:19" x14ac:dyDescent="0.3">
      <c r="H5679">
        <v>279</v>
      </c>
      <c r="I5679">
        <v>2</v>
      </c>
      <c r="J5679">
        <v>0.83440006268722633</v>
      </c>
      <c r="K5679">
        <v>0.1</v>
      </c>
      <c r="L5679">
        <v>263</v>
      </c>
      <c r="M5679">
        <v>2</v>
      </c>
      <c r="N5679">
        <v>3.2486155714958049</v>
      </c>
      <c r="O5679">
        <v>0.1</v>
      </c>
      <c r="P5679">
        <v>402</v>
      </c>
      <c r="Q5679">
        <v>4</v>
      </c>
      <c r="R5679">
        <v>4.7536169791409533</v>
      </c>
      <c r="S5679">
        <v>0.1</v>
      </c>
    </row>
    <row r="5680" spans="8:19" x14ac:dyDescent="0.3">
      <c r="H5680">
        <v>332</v>
      </c>
      <c r="I5680">
        <v>3</v>
      </c>
      <c r="J5680">
        <v>3.1219199991001529</v>
      </c>
      <c r="K5680">
        <v>0.1</v>
      </c>
      <c r="L5680">
        <v>280</v>
      </c>
      <c r="M5680">
        <v>2</v>
      </c>
      <c r="N5680">
        <v>0.69628676590461036</v>
      </c>
      <c r="O5680">
        <v>0.1</v>
      </c>
      <c r="P5680">
        <v>195</v>
      </c>
      <c r="Q5680">
        <v>0</v>
      </c>
      <c r="R5680">
        <v>-0.63075767569447339</v>
      </c>
      <c r="S5680">
        <v>0.1</v>
      </c>
    </row>
    <row r="5681" spans="8:19" x14ac:dyDescent="0.3">
      <c r="H5681">
        <v>216</v>
      </c>
      <c r="I5681">
        <v>0</v>
      </c>
      <c r="J5681">
        <v>-1.2809356053767931</v>
      </c>
      <c r="K5681">
        <v>0.1</v>
      </c>
      <c r="L5681">
        <v>179</v>
      </c>
      <c r="M5681">
        <v>0</v>
      </c>
      <c r="N5681">
        <v>-0.61087706534096564</v>
      </c>
      <c r="O5681">
        <v>0.1</v>
      </c>
      <c r="P5681">
        <v>385</v>
      </c>
      <c r="Q5681">
        <v>4</v>
      </c>
      <c r="R5681">
        <v>6.5362511551525779</v>
      </c>
      <c r="S5681">
        <v>0.1</v>
      </c>
    </row>
    <row r="5682" spans="8:19" x14ac:dyDescent="0.3">
      <c r="H5682">
        <v>223</v>
      </c>
      <c r="I5682">
        <v>1</v>
      </c>
      <c r="J5682">
        <v>-2.1466945924134121E-2</v>
      </c>
      <c r="K5682">
        <v>0.1</v>
      </c>
      <c r="L5682">
        <v>237</v>
      </c>
      <c r="M5682">
        <v>1</v>
      </c>
      <c r="N5682">
        <v>-0.17717712113284781</v>
      </c>
      <c r="O5682">
        <v>0.1</v>
      </c>
      <c r="P5682">
        <v>398</v>
      </c>
      <c r="Q5682">
        <v>3</v>
      </c>
      <c r="R5682">
        <v>2.1265866350589908</v>
      </c>
      <c r="S5682">
        <v>0.1</v>
      </c>
    </row>
    <row r="5683" spans="8:19" x14ac:dyDescent="0.3">
      <c r="H5683">
        <v>271</v>
      </c>
      <c r="I5683">
        <v>2</v>
      </c>
      <c r="J5683">
        <v>-0.28917426443706312</v>
      </c>
      <c r="K5683">
        <v>0.1</v>
      </c>
      <c r="L5683">
        <v>251</v>
      </c>
      <c r="M5683">
        <v>1</v>
      </c>
      <c r="N5683">
        <v>0.70831397111894767</v>
      </c>
      <c r="O5683">
        <v>0.1</v>
      </c>
      <c r="P5683">
        <v>338</v>
      </c>
      <c r="Q5683">
        <v>2</v>
      </c>
      <c r="R5683">
        <v>2.874284489533466</v>
      </c>
      <c r="S5683">
        <v>0.1</v>
      </c>
    </row>
    <row r="5684" spans="8:19" x14ac:dyDescent="0.3">
      <c r="H5684">
        <v>311</v>
      </c>
      <c r="I5684">
        <v>2</v>
      </c>
      <c r="J5684">
        <v>-2.7955725660062769E-2</v>
      </c>
      <c r="K5684">
        <v>0.1</v>
      </c>
      <c r="L5684">
        <v>251</v>
      </c>
      <c r="M5684">
        <v>2</v>
      </c>
      <c r="N5684">
        <v>0.83201325899102341</v>
      </c>
      <c r="O5684">
        <v>0.1</v>
      </c>
      <c r="P5684">
        <v>336</v>
      </c>
      <c r="Q5684">
        <v>3</v>
      </c>
      <c r="R5684">
        <v>2.3055582248171151</v>
      </c>
      <c r="S5684">
        <v>0.1</v>
      </c>
    </row>
    <row r="5685" spans="8:19" x14ac:dyDescent="0.3">
      <c r="H5685">
        <v>203</v>
      </c>
      <c r="I5685">
        <v>0</v>
      </c>
      <c r="J5685">
        <v>-1.809029662185899</v>
      </c>
      <c r="K5685">
        <v>0.1</v>
      </c>
      <c r="L5685">
        <v>218</v>
      </c>
      <c r="M5685">
        <v>1</v>
      </c>
      <c r="N5685">
        <v>-1.2374421789985011</v>
      </c>
      <c r="O5685">
        <v>0.1</v>
      </c>
      <c r="P5685">
        <v>613</v>
      </c>
      <c r="Q5685">
        <v>5</v>
      </c>
      <c r="R5685">
        <v>9.111230517057944</v>
      </c>
      <c r="S5685">
        <v>0.1</v>
      </c>
    </row>
    <row r="5686" spans="8:19" x14ac:dyDescent="0.3">
      <c r="H5686">
        <v>175</v>
      </c>
      <c r="I5686">
        <v>0</v>
      </c>
      <c r="J5686">
        <v>-1.2502858494633919</v>
      </c>
      <c r="K5686">
        <v>0.1</v>
      </c>
      <c r="L5686">
        <v>280</v>
      </c>
      <c r="M5686">
        <v>2</v>
      </c>
      <c r="N5686">
        <v>-1.041010526583867E-2</v>
      </c>
      <c r="O5686">
        <v>0.1</v>
      </c>
      <c r="P5686">
        <v>408</v>
      </c>
      <c r="Q5686">
        <v>4</v>
      </c>
      <c r="R5686">
        <v>6.6175210571577834</v>
      </c>
      <c r="S5686">
        <v>0.1</v>
      </c>
    </row>
    <row r="5687" spans="8:19" x14ac:dyDescent="0.3">
      <c r="H5687">
        <v>209</v>
      </c>
      <c r="I5687">
        <v>1</v>
      </c>
      <c r="J5687">
        <v>-6.2319624796950128E-2</v>
      </c>
      <c r="K5687">
        <v>0.1</v>
      </c>
      <c r="L5687">
        <v>315</v>
      </c>
      <c r="M5687">
        <v>2</v>
      </c>
      <c r="N5687">
        <v>0.83482304176655808</v>
      </c>
      <c r="O5687">
        <v>0.1</v>
      </c>
      <c r="P5687">
        <v>401</v>
      </c>
      <c r="Q5687">
        <v>4</v>
      </c>
      <c r="R5687">
        <v>3.9607209086516519</v>
      </c>
      <c r="S5687">
        <v>0.1</v>
      </c>
    </row>
    <row r="5688" spans="8:19" x14ac:dyDescent="0.3">
      <c r="H5688">
        <v>172</v>
      </c>
      <c r="I5688">
        <v>0</v>
      </c>
      <c r="J5688">
        <v>-1.246237047764323</v>
      </c>
      <c r="K5688">
        <v>0.1</v>
      </c>
      <c r="L5688">
        <v>309</v>
      </c>
      <c r="M5688">
        <v>2</v>
      </c>
      <c r="N5688">
        <v>-0.1675001694904539</v>
      </c>
      <c r="O5688">
        <v>0.1</v>
      </c>
      <c r="P5688">
        <v>399</v>
      </c>
      <c r="Q5688">
        <v>4</v>
      </c>
      <c r="R5688">
        <v>4.7225677566064226</v>
      </c>
      <c r="S5688">
        <v>0.1</v>
      </c>
    </row>
    <row r="5689" spans="8:19" x14ac:dyDescent="0.3">
      <c r="H5689">
        <v>359</v>
      </c>
      <c r="I5689">
        <v>3</v>
      </c>
      <c r="J5689">
        <v>1.761409479982013</v>
      </c>
      <c r="K5689">
        <v>0.1</v>
      </c>
      <c r="L5689">
        <v>239</v>
      </c>
      <c r="M5689">
        <v>1</v>
      </c>
      <c r="N5689">
        <v>-0.3276600292765417</v>
      </c>
      <c r="O5689">
        <v>0.1</v>
      </c>
      <c r="P5689">
        <v>437</v>
      </c>
      <c r="Q5689">
        <v>5</v>
      </c>
      <c r="R5689">
        <v>7.5260747507213379</v>
      </c>
      <c r="S5689">
        <v>0.1</v>
      </c>
    </row>
    <row r="5690" spans="8:19" x14ac:dyDescent="0.3">
      <c r="H5690">
        <v>277</v>
      </c>
      <c r="I5690">
        <v>2</v>
      </c>
      <c r="J5690">
        <v>0.88835912347486667</v>
      </c>
      <c r="K5690">
        <v>0.1</v>
      </c>
      <c r="L5690">
        <v>170</v>
      </c>
      <c r="M5690">
        <v>0</v>
      </c>
      <c r="N5690">
        <v>-0.91771745493737711</v>
      </c>
      <c r="O5690">
        <v>0.1</v>
      </c>
      <c r="P5690">
        <v>222</v>
      </c>
      <c r="Q5690">
        <v>0</v>
      </c>
      <c r="R5690">
        <v>-1.3002122729908281</v>
      </c>
      <c r="S5690">
        <v>0.1</v>
      </c>
    </row>
    <row r="5691" spans="8:19" x14ac:dyDescent="0.3">
      <c r="H5691">
        <v>261</v>
      </c>
      <c r="I5691">
        <v>2</v>
      </c>
      <c r="J5691">
        <v>-0.55726688341597475</v>
      </c>
      <c r="K5691">
        <v>0.1</v>
      </c>
      <c r="L5691">
        <v>187</v>
      </c>
      <c r="M5691">
        <v>0</v>
      </c>
      <c r="N5691">
        <v>-0.4064774808312257</v>
      </c>
      <c r="O5691">
        <v>0.1</v>
      </c>
      <c r="P5691">
        <v>324</v>
      </c>
      <c r="Q5691">
        <v>3</v>
      </c>
      <c r="R5691">
        <v>3.3628766933139258</v>
      </c>
      <c r="S5691">
        <v>0.1</v>
      </c>
    </row>
    <row r="5692" spans="8:19" x14ac:dyDescent="0.3">
      <c r="H5692">
        <v>176</v>
      </c>
      <c r="I5692">
        <v>0</v>
      </c>
      <c r="J5692">
        <v>-1.055777988734981</v>
      </c>
      <c r="K5692">
        <v>0.1</v>
      </c>
      <c r="L5692">
        <v>174</v>
      </c>
      <c r="M5692">
        <v>0</v>
      </c>
      <c r="N5692">
        <v>-0.87865212936832815</v>
      </c>
      <c r="O5692">
        <v>0.1</v>
      </c>
      <c r="P5692">
        <v>375</v>
      </c>
      <c r="Q5692">
        <v>4</v>
      </c>
      <c r="R5692">
        <v>4.1664486586927607</v>
      </c>
      <c r="S5692">
        <v>0.1</v>
      </c>
    </row>
    <row r="5693" spans="8:19" x14ac:dyDescent="0.3">
      <c r="H5693">
        <v>270</v>
      </c>
      <c r="I5693">
        <v>2</v>
      </c>
      <c r="J5693">
        <v>-1.0629127565908341</v>
      </c>
      <c r="K5693">
        <v>0.1</v>
      </c>
      <c r="L5693">
        <v>219</v>
      </c>
      <c r="M5693">
        <v>1</v>
      </c>
      <c r="N5693">
        <v>0.1210223042060619</v>
      </c>
      <c r="O5693">
        <v>0.1</v>
      </c>
      <c r="P5693">
        <v>336</v>
      </c>
      <c r="Q5693">
        <v>3</v>
      </c>
      <c r="R5693">
        <v>2.8156276083067602</v>
      </c>
      <c r="S5693">
        <v>0.1</v>
      </c>
    </row>
    <row r="5694" spans="8:19" x14ac:dyDescent="0.3">
      <c r="H5694">
        <v>407</v>
      </c>
      <c r="I5694">
        <v>3</v>
      </c>
      <c r="J5694">
        <v>2.8567360358951812</v>
      </c>
      <c r="K5694">
        <v>0.1</v>
      </c>
      <c r="L5694">
        <v>337</v>
      </c>
      <c r="M5694">
        <v>2</v>
      </c>
      <c r="N5694">
        <v>1.7636665598311001</v>
      </c>
      <c r="O5694">
        <v>0.1</v>
      </c>
      <c r="P5694">
        <v>402</v>
      </c>
      <c r="Q5694">
        <v>4</v>
      </c>
      <c r="R5694">
        <v>5.3163098625793364</v>
      </c>
      <c r="S5694">
        <v>0.1</v>
      </c>
    </row>
    <row r="5695" spans="8:19" x14ac:dyDescent="0.3">
      <c r="H5695">
        <v>171</v>
      </c>
      <c r="I5695">
        <v>0</v>
      </c>
      <c r="J5695">
        <v>-1.2578346815753929</v>
      </c>
      <c r="K5695">
        <v>0.1</v>
      </c>
      <c r="L5695">
        <v>189</v>
      </c>
      <c r="M5695">
        <v>0</v>
      </c>
      <c r="N5695">
        <v>-0.26913964799524948</v>
      </c>
      <c r="O5695">
        <v>0.1</v>
      </c>
      <c r="P5695">
        <v>404</v>
      </c>
      <c r="Q5695">
        <v>4</v>
      </c>
      <c r="R5695">
        <v>6.8048124797489704</v>
      </c>
      <c r="S5695">
        <v>0.1</v>
      </c>
    </row>
    <row r="5696" spans="8:19" x14ac:dyDescent="0.3">
      <c r="H5696">
        <v>213</v>
      </c>
      <c r="I5696">
        <v>1</v>
      </c>
      <c r="J5696">
        <v>-2.8483986868563401E-2</v>
      </c>
      <c r="K5696">
        <v>0.1</v>
      </c>
      <c r="L5696">
        <v>318</v>
      </c>
      <c r="M5696">
        <v>3</v>
      </c>
      <c r="N5696">
        <v>5.1782236414697341E-2</v>
      </c>
      <c r="O5696">
        <v>0.1</v>
      </c>
      <c r="P5696">
        <v>365</v>
      </c>
      <c r="Q5696">
        <v>4</v>
      </c>
      <c r="R5696">
        <v>5.6299345821745561</v>
      </c>
      <c r="S5696">
        <v>0.1</v>
      </c>
    </row>
    <row r="5697" spans="8:19" x14ac:dyDescent="0.3">
      <c r="H5697">
        <v>209</v>
      </c>
      <c r="I5697">
        <v>1</v>
      </c>
      <c r="J5697">
        <v>-0.33269466726031838</v>
      </c>
      <c r="K5697">
        <v>0.1</v>
      </c>
      <c r="L5697">
        <v>223</v>
      </c>
      <c r="M5697">
        <v>1</v>
      </c>
      <c r="N5697">
        <v>-3.773909006912195</v>
      </c>
      <c r="O5697">
        <v>0.1</v>
      </c>
      <c r="P5697">
        <v>362</v>
      </c>
      <c r="Q5697">
        <v>3</v>
      </c>
      <c r="R5697">
        <v>6.057478332440744</v>
      </c>
      <c r="S5697">
        <v>0.1</v>
      </c>
    </row>
    <row r="5698" spans="8:19" x14ac:dyDescent="0.3">
      <c r="H5698">
        <v>313</v>
      </c>
      <c r="I5698">
        <v>2</v>
      </c>
      <c r="J5698">
        <v>-1.0394000832329759</v>
      </c>
      <c r="K5698">
        <v>0.1</v>
      </c>
      <c r="L5698">
        <v>339</v>
      </c>
      <c r="M5698">
        <v>3</v>
      </c>
      <c r="N5698">
        <v>1.165209187711971</v>
      </c>
      <c r="O5698">
        <v>0.1</v>
      </c>
      <c r="P5698">
        <v>268</v>
      </c>
      <c r="Q5698">
        <v>2</v>
      </c>
      <c r="R5698">
        <v>2.3545544571445789</v>
      </c>
      <c r="S5698">
        <v>0.1</v>
      </c>
    </row>
    <row r="5699" spans="8:19" x14ac:dyDescent="0.3">
      <c r="H5699">
        <v>272</v>
      </c>
      <c r="I5699">
        <v>2</v>
      </c>
      <c r="J5699">
        <v>-0.35584866979400059</v>
      </c>
      <c r="K5699">
        <v>0.1</v>
      </c>
      <c r="L5699">
        <v>218</v>
      </c>
      <c r="M5699">
        <v>1</v>
      </c>
      <c r="N5699">
        <v>-3.8771215915626073E-2</v>
      </c>
      <c r="O5699">
        <v>0.1</v>
      </c>
      <c r="P5699">
        <v>183</v>
      </c>
      <c r="Q5699">
        <v>0</v>
      </c>
      <c r="R5699">
        <v>-1.6787340446526029</v>
      </c>
      <c r="S5699">
        <v>0.1</v>
      </c>
    </row>
    <row r="5700" spans="8:19" x14ac:dyDescent="0.3">
      <c r="H5700">
        <v>263</v>
      </c>
      <c r="I5700">
        <v>0</v>
      </c>
      <c r="J5700">
        <v>-2.6255762158430169</v>
      </c>
      <c r="K5700">
        <v>0.1</v>
      </c>
      <c r="L5700">
        <v>239</v>
      </c>
      <c r="M5700">
        <v>1</v>
      </c>
      <c r="N5700">
        <v>2.595808550612505E-3</v>
      </c>
      <c r="O5700">
        <v>0.1</v>
      </c>
      <c r="P5700">
        <v>380</v>
      </c>
      <c r="Q5700">
        <v>4</v>
      </c>
      <c r="R5700">
        <v>3.654450822967017</v>
      </c>
      <c r="S5700">
        <v>0.1</v>
      </c>
    </row>
    <row r="5701" spans="8:19" x14ac:dyDescent="0.3">
      <c r="H5701">
        <v>249</v>
      </c>
      <c r="I5701">
        <v>1</v>
      </c>
      <c r="J5701">
        <v>-0.72033279692958352</v>
      </c>
      <c r="K5701">
        <v>0.1</v>
      </c>
      <c r="L5701">
        <v>284</v>
      </c>
      <c r="M5701">
        <v>2</v>
      </c>
      <c r="N5701">
        <v>1.050050393098128</v>
      </c>
      <c r="O5701">
        <v>0.1</v>
      </c>
      <c r="P5701">
        <v>538</v>
      </c>
      <c r="Q5701">
        <v>6</v>
      </c>
      <c r="R5701">
        <v>10.170221027359609</v>
      </c>
      <c r="S5701">
        <v>0.1</v>
      </c>
    </row>
    <row r="5702" spans="8:19" x14ac:dyDescent="0.3">
      <c r="H5702">
        <v>262</v>
      </c>
      <c r="I5702">
        <v>1</v>
      </c>
      <c r="J5702">
        <v>-0.96519484757588692</v>
      </c>
      <c r="K5702">
        <v>0.1</v>
      </c>
      <c r="L5702">
        <v>295</v>
      </c>
      <c r="M5702">
        <v>2</v>
      </c>
      <c r="N5702">
        <v>1.1453894260238091</v>
      </c>
      <c r="O5702">
        <v>0.1</v>
      </c>
      <c r="P5702">
        <v>202</v>
      </c>
      <c r="Q5702">
        <v>0</v>
      </c>
      <c r="R5702">
        <v>-1.7249596802955509</v>
      </c>
      <c r="S5702">
        <v>0.1</v>
      </c>
    </row>
    <row r="5703" spans="8:19" x14ac:dyDescent="0.3">
      <c r="H5703">
        <v>261</v>
      </c>
      <c r="I5703">
        <v>1</v>
      </c>
      <c r="J5703">
        <v>-0.14158347273981281</v>
      </c>
      <c r="K5703">
        <v>0.1</v>
      </c>
      <c r="L5703">
        <v>232</v>
      </c>
      <c r="M5703">
        <v>1</v>
      </c>
      <c r="N5703">
        <v>-4.451805761814677E-2</v>
      </c>
      <c r="O5703">
        <v>0.1</v>
      </c>
      <c r="P5703">
        <v>384</v>
      </c>
      <c r="Q5703">
        <v>3</v>
      </c>
      <c r="R5703">
        <v>7.6887494262290206</v>
      </c>
      <c r="S5703">
        <v>0.1</v>
      </c>
    </row>
    <row r="5704" spans="8:19" x14ac:dyDescent="0.3">
      <c r="H5704">
        <v>290</v>
      </c>
      <c r="I5704">
        <v>2</v>
      </c>
      <c r="J5704">
        <v>6.3710508679330757E-2</v>
      </c>
      <c r="K5704">
        <v>0.1</v>
      </c>
      <c r="L5704">
        <v>166</v>
      </c>
      <c r="M5704">
        <v>0</v>
      </c>
      <c r="N5704">
        <v>-0.45152811011860278</v>
      </c>
      <c r="O5704">
        <v>0.1</v>
      </c>
      <c r="P5704">
        <v>287</v>
      </c>
      <c r="Q5704">
        <v>2</v>
      </c>
      <c r="R5704">
        <v>-6.8855311697702093E-2</v>
      </c>
      <c r="S5704">
        <v>0.1</v>
      </c>
    </row>
    <row r="5705" spans="8:19" x14ac:dyDescent="0.3">
      <c r="H5705">
        <v>273</v>
      </c>
      <c r="I5705">
        <v>2</v>
      </c>
      <c r="J5705">
        <v>-0.25406438696353262</v>
      </c>
      <c r="K5705">
        <v>0.1</v>
      </c>
      <c r="L5705">
        <v>213</v>
      </c>
      <c r="M5705">
        <v>1</v>
      </c>
      <c r="N5705">
        <v>-0.77216849342082472</v>
      </c>
      <c r="O5705">
        <v>0.1</v>
      </c>
      <c r="P5705">
        <v>380</v>
      </c>
      <c r="Q5705">
        <v>4</v>
      </c>
      <c r="R5705">
        <v>5.6786164961017844</v>
      </c>
      <c r="S5705">
        <v>0.1</v>
      </c>
    </row>
    <row r="5706" spans="8:19" x14ac:dyDescent="0.3">
      <c r="H5706">
        <v>216</v>
      </c>
      <c r="I5706">
        <v>1</v>
      </c>
      <c r="J5706">
        <v>-0.41029297973164558</v>
      </c>
      <c r="K5706">
        <v>0.1</v>
      </c>
      <c r="L5706">
        <v>270</v>
      </c>
      <c r="M5706">
        <v>2</v>
      </c>
      <c r="N5706">
        <v>-1.263706389073094</v>
      </c>
      <c r="O5706">
        <v>0.1</v>
      </c>
      <c r="P5706">
        <v>272</v>
      </c>
      <c r="Q5706">
        <v>2</v>
      </c>
      <c r="R5706">
        <v>0.65812223612041088</v>
      </c>
      <c r="S5706">
        <v>0.1</v>
      </c>
    </row>
    <row r="5707" spans="8:19" x14ac:dyDescent="0.3">
      <c r="H5707">
        <v>289</v>
      </c>
      <c r="I5707">
        <v>2</v>
      </c>
      <c r="J5707">
        <v>-0.36472150594555419</v>
      </c>
      <c r="K5707">
        <v>0.1</v>
      </c>
      <c r="L5707">
        <v>301</v>
      </c>
      <c r="M5707">
        <v>2</v>
      </c>
      <c r="N5707">
        <v>1.8644044694120161</v>
      </c>
      <c r="O5707">
        <v>0.1</v>
      </c>
      <c r="P5707">
        <v>454</v>
      </c>
      <c r="Q5707">
        <v>5</v>
      </c>
      <c r="R5707">
        <v>8.3032725477760927</v>
      </c>
      <c r="S5707">
        <v>0.1</v>
      </c>
    </row>
    <row r="5708" spans="8:19" x14ac:dyDescent="0.3">
      <c r="H5708">
        <v>376</v>
      </c>
      <c r="I5708">
        <v>3</v>
      </c>
      <c r="J5708">
        <v>1.143597605871137</v>
      </c>
      <c r="K5708">
        <v>0.1</v>
      </c>
      <c r="L5708">
        <v>275</v>
      </c>
      <c r="M5708">
        <v>2</v>
      </c>
      <c r="N5708">
        <v>-2.684897324286037</v>
      </c>
      <c r="O5708">
        <v>0.1</v>
      </c>
      <c r="P5708">
        <v>361</v>
      </c>
      <c r="Q5708">
        <v>3</v>
      </c>
      <c r="R5708">
        <v>4.1418582354197122</v>
      </c>
      <c r="S5708">
        <v>0.1</v>
      </c>
    </row>
    <row r="5709" spans="8:19" x14ac:dyDescent="0.3">
      <c r="H5709">
        <v>258</v>
      </c>
      <c r="I5709">
        <v>1</v>
      </c>
      <c r="J5709">
        <v>-0.55895013902444635</v>
      </c>
      <c r="K5709">
        <v>0.1</v>
      </c>
      <c r="L5709">
        <v>173</v>
      </c>
      <c r="M5709">
        <v>0</v>
      </c>
      <c r="N5709">
        <v>-0.98667232807575189</v>
      </c>
      <c r="O5709">
        <v>0.1</v>
      </c>
      <c r="P5709">
        <v>286</v>
      </c>
      <c r="Q5709">
        <v>2</v>
      </c>
      <c r="R5709">
        <v>2.5433990875932659</v>
      </c>
      <c r="S5709">
        <v>0.1</v>
      </c>
    </row>
    <row r="5710" spans="8:19" x14ac:dyDescent="0.3">
      <c r="H5710">
        <v>305</v>
      </c>
      <c r="I5710">
        <v>2</v>
      </c>
      <c r="J5710">
        <v>-0.33293483384721118</v>
      </c>
      <c r="K5710">
        <v>0.1</v>
      </c>
      <c r="L5710">
        <v>226</v>
      </c>
      <c r="M5710">
        <v>1</v>
      </c>
      <c r="N5710">
        <v>0.39962743885337187</v>
      </c>
      <c r="O5710">
        <v>0.1</v>
      </c>
      <c r="P5710">
        <v>181</v>
      </c>
      <c r="Q5710">
        <v>0</v>
      </c>
      <c r="R5710">
        <v>-1.014374354870704</v>
      </c>
      <c r="S5710">
        <v>0.1</v>
      </c>
    </row>
    <row r="5711" spans="8:19" x14ac:dyDescent="0.3">
      <c r="H5711">
        <v>290</v>
      </c>
      <c r="I5711">
        <v>2</v>
      </c>
      <c r="J5711">
        <v>-1.391780435960589</v>
      </c>
      <c r="K5711">
        <v>0.1</v>
      </c>
      <c r="L5711">
        <v>189</v>
      </c>
      <c r="M5711">
        <v>0</v>
      </c>
      <c r="N5711">
        <v>-0.4204906600335373</v>
      </c>
      <c r="O5711">
        <v>0.1</v>
      </c>
      <c r="P5711">
        <v>300</v>
      </c>
      <c r="Q5711">
        <v>2</v>
      </c>
      <c r="R5711">
        <v>3.4704086508060912</v>
      </c>
      <c r="S5711">
        <v>0.1</v>
      </c>
    </row>
    <row r="5712" spans="8:19" x14ac:dyDescent="0.3">
      <c r="H5712">
        <v>249</v>
      </c>
      <c r="I5712">
        <v>1</v>
      </c>
      <c r="J5712">
        <v>2.9053821873093629E-2</v>
      </c>
      <c r="K5712">
        <v>0.1</v>
      </c>
      <c r="L5712">
        <v>403</v>
      </c>
      <c r="M5712">
        <v>4</v>
      </c>
      <c r="N5712">
        <v>3.9454879878048992</v>
      </c>
      <c r="O5712">
        <v>0.1</v>
      </c>
      <c r="P5712">
        <v>404</v>
      </c>
      <c r="Q5712">
        <v>3</v>
      </c>
      <c r="R5712">
        <v>2.7659843553528569</v>
      </c>
      <c r="S5712">
        <v>0.1</v>
      </c>
    </row>
    <row r="5713" spans="8:19" x14ac:dyDescent="0.3">
      <c r="H5713">
        <v>382</v>
      </c>
      <c r="I5713">
        <v>3</v>
      </c>
      <c r="J5713">
        <v>1.048836031861849</v>
      </c>
      <c r="K5713">
        <v>0.1</v>
      </c>
      <c r="L5713">
        <v>338</v>
      </c>
      <c r="M5713">
        <v>3</v>
      </c>
      <c r="N5713">
        <v>0.34633983247154509</v>
      </c>
      <c r="O5713">
        <v>0.1</v>
      </c>
      <c r="P5713">
        <v>271</v>
      </c>
      <c r="Q5713">
        <v>2</v>
      </c>
      <c r="R5713">
        <v>4.1532015961489019</v>
      </c>
      <c r="S5713">
        <v>0.1</v>
      </c>
    </row>
    <row r="5714" spans="8:19" x14ac:dyDescent="0.3">
      <c r="H5714">
        <v>288</v>
      </c>
      <c r="I5714">
        <v>2</v>
      </c>
      <c r="J5714">
        <v>1.090134332941219</v>
      </c>
      <c r="K5714">
        <v>0.1</v>
      </c>
      <c r="L5714">
        <v>244</v>
      </c>
      <c r="M5714">
        <v>2</v>
      </c>
      <c r="N5714">
        <v>-1.6510285776595821</v>
      </c>
      <c r="O5714">
        <v>0.1</v>
      </c>
      <c r="P5714">
        <v>618</v>
      </c>
      <c r="Q5714">
        <v>3</v>
      </c>
      <c r="R5714">
        <v>1.2296993564963019</v>
      </c>
      <c r="S5714">
        <v>0.1</v>
      </c>
    </row>
    <row r="5715" spans="8:19" x14ac:dyDescent="0.3">
      <c r="H5715">
        <v>177</v>
      </c>
      <c r="I5715">
        <v>0</v>
      </c>
      <c r="J5715">
        <v>-0.98022196494387548</v>
      </c>
      <c r="K5715">
        <v>0.1</v>
      </c>
      <c r="L5715">
        <v>167</v>
      </c>
      <c r="M5715">
        <v>0</v>
      </c>
      <c r="N5715">
        <v>-0.63260565113466916</v>
      </c>
      <c r="O5715">
        <v>0.1</v>
      </c>
      <c r="P5715">
        <v>290</v>
      </c>
      <c r="Q5715">
        <v>2</v>
      </c>
      <c r="R5715">
        <v>1.479889550587459</v>
      </c>
      <c r="S5715">
        <v>0.1</v>
      </c>
    </row>
    <row r="5716" spans="8:19" x14ac:dyDescent="0.3">
      <c r="H5716">
        <v>283</v>
      </c>
      <c r="I5716">
        <v>2</v>
      </c>
      <c r="J5716">
        <v>-0.23233521087947839</v>
      </c>
      <c r="K5716">
        <v>0.1</v>
      </c>
      <c r="L5716">
        <v>189</v>
      </c>
      <c r="M5716">
        <v>0</v>
      </c>
      <c r="N5716">
        <v>-0.79519233806524359</v>
      </c>
      <c r="O5716">
        <v>0.1</v>
      </c>
      <c r="P5716">
        <v>237</v>
      </c>
      <c r="Q5716">
        <v>1</v>
      </c>
      <c r="R5716">
        <v>-0.70872087272439555</v>
      </c>
      <c r="S5716">
        <v>0.1</v>
      </c>
    </row>
    <row r="5717" spans="8:19" x14ac:dyDescent="0.3">
      <c r="H5717">
        <v>428</v>
      </c>
      <c r="I5717">
        <v>4</v>
      </c>
      <c r="J5717">
        <v>-2.6076704052029811</v>
      </c>
      <c r="K5717">
        <v>0.1</v>
      </c>
      <c r="L5717">
        <v>310</v>
      </c>
      <c r="M5717">
        <v>2</v>
      </c>
      <c r="N5717">
        <v>0.63910681321172569</v>
      </c>
      <c r="O5717">
        <v>0.1</v>
      </c>
      <c r="P5717">
        <v>193</v>
      </c>
      <c r="Q5717">
        <v>0</v>
      </c>
      <c r="R5717">
        <v>-1.513028516574791</v>
      </c>
      <c r="S5717">
        <v>0.1</v>
      </c>
    </row>
    <row r="5718" spans="8:19" x14ac:dyDescent="0.3">
      <c r="H5718">
        <v>403</v>
      </c>
      <c r="I5718">
        <v>3</v>
      </c>
      <c r="J5718">
        <v>0.27144215029033492</v>
      </c>
      <c r="K5718">
        <v>0.1</v>
      </c>
      <c r="L5718">
        <v>240</v>
      </c>
      <c r="M5718">
        <v>1</v>
      </c>
      <c r="N5718">
        <v>0.39360561025038809</v>
      </c>
      <c r="O5718">
        <v>0.1</v>
      </c>
      <c r="P5718">
        <v>287</v>
      </c>
      <c r="Q5718">
        <v>1</v>
      </c>
      <c r="R5718">
        <v>-5.6132133538949407E-2</v>
      </c>
      <c r="S5718">
        <v>0.1</v>
      </c>
    </row>
    <row r="5719" spans="8:19" x14ac:dyDescent="0.3">
      <c r="H5719">
        <v>277</v>
      </c>
      <c r="I5719">
        <v>2</v>
      </c>
      <c r="J5719">
        <v>-1.0269083667990951E-2</v>
      </c>
      <c r="K5719">
        <v>0.1</v>
      </c>
      <c r="L5719">
        <v>200</v>
      </c>
      <c r="M5719">
        <v>1</v>
      </c>
      <c r="N5719">
        <v>0.91390833162938767</v>
      </c>
      <c r="O5719">
        <v>0.1</v>
      </c>
      <c r="P5719">
        <v>416</v>
      </c>
      <c r="Q5719">
        <v>2</v>
      </c>
      <c r="R5719">
        <v>2.2107516712289339</v>
      </c>
      <c r="S5719">
        <v>0.1</v>
      </c>
    </row>
    <row r="5720" spans="8:19" x14ac:dyDescent="0.3">
      <c r="H5720">
        <v>271</v>
      </c>
      <c r="I5720">
        <v>2</v>
      </c>
      <c r="J5720">
        <v>-0.5759694508907266</v>
      </c>
      <c r="K5720">
        <v>0.1</v>
      </c>
      <c r="L5720">
        <v>255</v>
      </c>
      <c r="M5720">
        <v>1</v>
      </c>
      <c r="N5720">
        <v>-0.45416242055937861</v>
      </c>
      <c r="O5720">
        <v>0.1</v>
      </c>
      <c r="P5720">
        <v>300</v>
      </c>
      <c r="Q5720">
        <v>2</v>
      </c>
      <c r="R5720">
        <v>3.4628710104096219</v>
      </c>
      <c r="S5720">
        <v>0.1</v>
      </c>
    </row>
    <row r="5721" spans="8:19" x14ac:dyDescent="0.3">
      <c r="H5721">
        <v>382</v>
      </c>
      <c r="I5721">
        <v>4</v>
      </c>
      <c r="J5721">
        <v>2.2709680469456921</v>
      </c>
      <c r="K5721">
        <v>0.1</v>
      </c>
      <c r="L5721">
        <v>191</v>
      </c>
      <c r="M5721">
        <v>0</v>
      </c>
      <c r="N5721">
        <v>-1.0726136437243989</v>
      </c>
      <c r="O5721">
        <v>0.1</v>
      </c>
      <c r="P5721">
        <v>282</v>
      </c>
      <c r="Q5721">
        <v>2</v>
      </c>
      <c r="R5721">
        <v>5.7972241802017654</v>
      </c>
      <c r="S5721">
        <v>0.1</v>
      </c>
    </row>
    <row r="5722" spans="8:19" x14ac:dyDescent="0.3">
      <c r="H5722">
        <v>268</v>
      </c>
      <c r="I5722">
        <v>2</v>
      </c>
      <c r="J5722">
        <v>0.40980460978175531</v>
      </c>
      <c r="K5722">
        <v>0.1</v>
      </c>
      <c r="L5722">
        <v>168</v>
      </c>
      <c r="M5722">
        <v>0</v>
      </c>
      <c r="N5722">
        <v>-1.032143977438609</v>
      </c>
      <c r="O5722">
        <v>0.1</v>
      </c>
      <c r="P5722">
        <v>489</v>
      </c>
      <c r="Q5722">
        <v>7</v>
      </c>
      <c r="R5722">
        <v>13.382681893930309</v>
      </c>
      <c r="S5722">
        <v>0.1</v>
      </c>
    </row>
    <row r="5723" spans="8:19" x14ac:dyDescent="0.3">
      <c r="H5723">
        <v>303</v>
      </c>
      <c r="I5723">
        <v>2</v>
      </c>
      <c r="J5723">
        <v>1.728074054287577</v>
      </c>
      <c r="K5723">
        <v>0.1</v>
      </c>
      <c r="L5723">
        <v>424</v>
      </c>
      <c r="M5723">
        <v>5</v>
      </c>
      <c r="N5723">
        <v>9.131532379738962</v>
      </c>
      <c r="O5723">
        <v>0.1</v>
      </c>
      <c r="P5723">
        <v>252</v>
      </c>
      <c r="Q5723">
        <v>0</v>
      </c>
      <c r="R5723">
        <v>-1.9259956372004761</v>
      </c>
      <c r="S5723">
        <v>0.1</v>
      </c>
    </row>
    <row r="5724" spans="8:19" x14ac:dyDescent="0.3">
      <c r="H5724">
        <v>257</v>
      </c>
      <c r="I5724">
        <v>1</v>
      </c>
      <c r="J5724">
        <v>0.2392660005237994</v>
      </c>
      <c r="K5724">
        <v>0.1</v>
      </c>
      <c r="L5724">
        <v>171</v>
      </c>
      <c r="M5724">
        <v>0</v>
      </c>
      <c r="N5724">
        <v>-0.80841807535502419</v>
      </c>
      <c r="O5724">
        <v>0.1</v>
      </c>
      <c r="P5724">
        <v>402</v>
      </c>
      <c r="Q5724">
        <v>4</v>
      </c>
      <c r="R5724">
        <v>4.0745890817094574</v>
      </c>
      <c r="S5724">
        <v>0.1</v>
      </c>
    </row>
    <row r="5725" spans="8:19" x14ac:dyDescent="0.3">
      <c r="H5725">
        <v>380</v>
      </c>
      <c r="I5725">
        <v>3</v>
      </c>
      <c r="J5725">
        <v>0.69714082453177351</v>
      </c>
      <c r="K5725">
        <v>0.1</v>
      </c>
      <c r="L5725">
        <v>172</v>
      </c>
      <c r="M5725">
        <v>0</v>
      </c>
      <c r="N5725">
        <v>-1.0185509176650791</v>
      </c>
      <c r="O5725">
        <v>0.1</v>
      </c>
      <c r="P5725">
        <v>376</v>
      </c>
      <c r="Q5725">
        <v>4</v>
      </c>
      <c r="R5725">
        <v>8.5576362396725667</v>
      </c>
      <c r="S5725">
        <v>0.1</v>
      </c>
    </row>
    <row r="5726" spans="8:19" x14ac:dyDescent="0.3">
      <c r="H5726">
        <v>239</v>
      </c>
      <c r="I5726">
        <v>1</v>
      </c>
      <c r="J5726">
        <v>-0.1685796187454334</v>
      </c>
      <c r="K5726">
        <v>0.1</v>
      </c>
      <c r="L5726">
        <v>307</v>
      </c>
      <c r="M5726">
        <v>2</v>
      </c>
      <c r="N5726">
        <v>2.0746526926949862</v>
      </c>
      <c r="O5726">
        <v>0.1</v>
      </c>
      <c r="P5726">
        <v>202</v>
      </c>
      <c r="Q5726">
        <v>0</v>
      </c>
      <c r="R5726">
        <v>-0.98697987208590576</v>
      </c>
      <c r="S5726">
        <v>0.1</v>
      </c>
    </row>
    <row r="5727" spans="8:19" x14ac:dyDescent="0.3">
      <c r="H5727">
        <v>230</v>
      </c>
      <c r="I5727">
        <v>0</v>
      </c>
      <c r="J5727">
        <v>-1.886675026313859</v>
      </c>
      <c r="K5727">
        <v>0.1</v>
      </c>
      <c r="L5727">
        <v>284</v>
      </c>
      <c r="M5727">
        <v>2</v>
      </c>
      <c r="N5727">
        <v>-5.8935722784822182E-2</v>
      </c>
      <c r="O5727">
        <v>0.1</v>
      </c>
      <c r="P5727">
        <v>312</v>
      </c>
      <c r="Q5727">
        <v>3</v>
      </c>
      <c r="R5727">
        <v>2.1629505219738441</v>
      </c>
      <c r="S5727">
        <v>0.1</v>
      </c>
    </row>
    <row r="5728" spans="8:19" x14ac:dyDescent="0.3">
      <c r="H5728">
        <v>380</v>
      </c>
      <c r="I5728">
        <v>3</v>
      </c>
      <c r="J5728">
        <v>1.2153385281537981</v>
      </c>
      <c r="K5728">
        <v>0.1</v>
      </c>
      <c r="L5728">
        <v>183</v>
      </c>
      <c r="M5728">
        <v>0</v>
      </c>
      <c r="N5728">
        <v>-0.74153271464562753</v>
      </c>
      <c r="O5728">
        <v>0.1</v>
      </c>
      <c r="P5728">
        <v>281</v>
      </c>
      <c r="Q5728">
        <v>2</v>
      </c>
      <c r="R5728">
        <v>1.7249910617545769</v>
      </c>
      <c r="S5728">
        <v>0.1</v>
      </c>
    </row>
    <row r="5729" spans="8:19" x14ac:dyDescent="0.3">
      <c r="H5729">
        <v>166</v>
      </c>
      <c r="I5729">
        <v>0</v>
      </c>
      <c r="J5729">
        <v>-1.002320449483489</v>
      </c>
      <c r="K5729">
        <v>0.1</v>
      </c>
      <c r="L5729">
        <v>186</v>
      </c>
      <c r="M5729">
        <v>0</v>
      </c>
      <c r="N5729">
        <v>-0.45036244993814212</v>
      </c>
      <c r="O5729">
        <v>0.1</v>
      </c>
      <c r="P5729">
        <v>192</v>
      </c>
      <c r="Q5729">
        <v>0</v>
      </c>
      <c r="R5729">
        <v>-0.93431297333114594</v>
      </c>
      <c r="S5729">
        <v>0.1</v>
      </c>
    </row>
    <row r="5730" spans="8:19" x14ac:dyDescent="0.3">
      <c r="H5730">
        <v>253</v>
      </c>
      <c r="I5730">
        <v>1</v>
      </c>
      <c r="J5730">
        <v>-1.7841224134210729</v>
      </c>
      <c r="K5730">
        <v>0.1</v>
      </c>
      <c r="L5730">
        <v>228</v>
      </c>
      <c r="M5730">
        <v>1</v>
      </c>
      <c r="N5730">
        <v>-0.62718700061792798</v>
      </c>
      <c r="O5730">
        <v>0.1</v>
      </c>
      <c r="P5730">
        <v>352</v>
      </c>
      <c r="Q5730">
        <v>3</v>
      </c>
      <c r="R5730">
        <v>1.8901956828420281</v>
      </c>
      <c r="S5730">
        <v>0.1</v>
      </c>
    </row>
    <row r="5731" spans="8:19" x14ac:dyDescent="0.3">
      <c r="H5731">
        <v>302</v>
      </c>
      <c r="I5731">
        <v>1</v>
      </c>
      <c r="J5731">
        <v>-2.138878731969247</v>
      </c>
      <c r="K5731">
        <v>0.1</v>
      </c>
      <c r="L5731">
        <v>170</v>
      </c>
      <c r="M5731">
        <v>0</v>
      </c>
      <c r="N5731">
        <v>-0.59162656135983904</v>
      </c>
      <c r="O5731">
        <v>0.1</v>
      </c>
      <c r="P5731">
        <v>160</v>
      </c>
      <c r="Q5731">
        <v>0</v>
      </c>
      <c r="R5731">
        <v>-1.7975695698322229</v>
      </c>
      <c r="S5731">
        <v>0.1</v>
      </c>
    </row>
    <row r="5732" spans="8:19" x14ac:dyDescent="0.3">
      <c r="H5732">
        <v>276</v>
      </c>
      <c r="I5732">
        <v>1</v>
      </c>
      <c r="J5732">
        <v>-1.024860538577399</v>
      </c>
      <c r="K5732">
        <v>0.1</v>
      </c>
      <c r="L5732">
        <v>178</v>
      </c>
      <c r="M5732">
        <v>0</v>
      </c>
      <c r="N5732">
        <v>-1.108006823422732</v>
      </c>
      <c r="O5732">
        <v>0.1</v>
      </c>
      <c r="P5732">
        <v>196</v>
      </c>
      <c r="Q5732">
        <v>0</v>
      </c>
      <c r="R5732">
        <v>-0.80391742194668248</v>
      </c>
      <c r="S5732">
        <v>0.1</v>
      </c>
    </row>
    <row r="5733" spans="8:19" x14ac:dyDescent="0.3">
      <c r="H5733">
        <v>293</v>
      </c>
      <c r="I5733">
        <v>1</v>
      </c>
      <c r="J5733">
        <v>-1.055156635213478</v>
      </c>
      <c r="K5733">
        <v>0.1</v>
      </c>
      <c r="L5733">
        <v>221</v>
      </c>
      <c r="M5733">
        <v>1</v>
      </c>
      <c r="N5733">
        <v>-9.3357155938314479E-2</v>
      </c>
      <c r="O5733">
        <v>0.1</v>
      </c>
      <c r="P5733">
        <v>299</v>
      </c>
      <c r="Q5733">
        <v>2</v>
      </c>
      <c r="R5733">
        <v>1.211175231383532</v>
      </c>
      <c r="S5733">
        <v>0.1</v>
      </c>
    </row>
    <row r="5734" spans="8:19" x14ac:dyDescent="0.3">
      <c r="H5734">
        <v>408</v>
      </c>
      <c r="I5734">
        <v>4</v>
      </c>
      <c r="J5734">
        <v>0.52872580343266495</v>
      </c>
      <c r="K5734">
        <v>0.1</v>
      </c>
      <c r="L5734">
        <v>182</v>
      </c>
      <c r="M5734">
        <v>0</v>
      </c>
      <c r="N5734">
        <v>-0.70695091727042902</v>
      </c>
      <c r="O5734">
        <v>0.1</v>
      </c>
      <c r="P5734">
        <v>266</v>
      </c>
      <c r="Q5734">
        <v>2</v>
      </c>
      <c r="R5734">
        <v>1.5438907925325991</v>
      </c>
      <c r="S5734">
        <v>0.1</v>
      </c>
    </row>
    <row r="5735" spans="8:19" x14ac:dyDescent="0.3">
      <c r="H5735">
        <v>377</v>
      </c>
      <c r="I5735">
        <v>3</v>
      </c>
      <c r="J5735">
        <v>8.9513481955759644E-2</v>
      </c>
      <c r="K5735">
        <v>0.1</v>
      </c>
      <c r="L5735">
        <v>176</v>
      </c>
      <c r="M5735">
        <v>0</v>
      </c>
      <c r="N5735">
        <v>-0.62910954428985799</v>
      </c>
      <c r="O5735">
        <v>0.1</v>
      </c>
      <c r="P5735">
        <v>282</v>
      </c>
      <c r="Q5735">
        <v>2</v>
      </c>
      <c r="R5735">
        <v>-0.23054038520082271</v>
      </c>
      <c r="S5735">
        <v>0.1</v>
      </c>
    </row>
    <row r="5736" spans="8:19" x14ac:dyDescent="0.3">
      <c r="H5736">
        <v>274</v>
      </c>
      <c r="I5736">
        <v>2</v>
      </c>
      <c r="J5736">
        <v>1.3241555176155431</v>
      </c>
      <c r="K5736">
        <v>0.1</v>
      </c>
      <c r="L5736">
        <v>433</v>
      </c>
      <c r="M5736">
        <v>5</v>
      </c>
      <c r="N5736">
        <v>5.4751040067334822</v>
      </c>
      <c r="O5736">
        <v>0.1</v>
      </c>
      <c r="P5736">
        <v>301</v>
      </c>
      <c r="Q5736">
        <v>2</v>
      </c>
      <c r="R5736">
        <v>2.1176721146949031</v>
      </c>
      <c r="S5736">
        <v>0.1</v>
      </c>
    </row>
    <row r="5737" spans="8:19" x14ac:dyDescent="0.3">
      <c r="H5737">
        <v>289</v>
      </c>
      <c r="I5737">
        <v>2</v>
      </c>
      <c r="J5737">
        <v>0.20525155355097419</v>
      </c>
      <c r="K5737">
        <v>0.1</v>
      </c>
      <c r="L5737">
        <v>211</v>
      </c>
      <c r="M5737">
        <v>1</v>
      </c>
      <c r="N5737">
        <v>0.32989963365976782</v>
      </c>
      <c r="O5737">
        <v>0.1</v>
      </c>
      <c r="P5737">
        <v>329</v>
      </c>
      <c r="Q5737">
        <v>3</v>
      </c>
      <c r="R5737">
        <v>5.4121593370743044</v>
      </c>
      <c r="S5737">
        <v>0.1</v>
      </c>
    </row>
    <row r="5738" spans="8:19" x14ac:dyDescent="0.3">
      <c r="H5738">
        <v>438</v>
      </c>
      <c r="I5738">
        <v>4</v>
      </c>
      <c r="J5738">
        <v>3.0952039279677459</v>
      </c>
      <c r="K5738">
        <v>0.1</v>
      </c>
      <c r="L5738">
        <v>179</v>
      </c>
      <c r="M5738">
        <v>0</v>
      </c>
      <c r="N5738">
        <v>-1.0507725006574</v>
      </c>
      <c r="O5738">
        <v>0.1</v>
      </c>
      <c r="P5738">
        <v>299</v>
      </c>
      <c r="Q5738">
        <v>2</v>
      </c>
      <c r="R5738">
        <v>2.071295881565907</v>
      </c>
      <c r="S5738">
        <v>0.1</v>
      </c>
    </row>
    <row r="5739" spans="8:19" x14ac:dyDescent="0.3">
      <c r="H5739">
        <v>369</v>
      </c>
      <c r="I5739">
        <v>1</v>
      </c>
      <c r="J5739">
        <v>-1.251513790285675</v>
      </c>
      <c r="K5739">
        <v>0.1</v>
      </c>
      <c r="L5739">
        <v>269</v>
      </c>
      <c r="M5739">
        <v>2</v>
      </c>
      <c r="N5739">
        <v>0.1068960921838801</v>
      </c>
      <c r="O5739">
        <v>0.1</v>
      </c>
      <c r="P5739">
        <v>190</v>
      </c>
      <c r="Q5739">
        <v>0</v>
      </c>
      <c r="R5739">
        <v>-2.0169357502261942</v>
      </c>
      <c r="S5739">
        <v>0.1</v>
      </c>
    </row>
    <row r="5740" spans="8:19" x14ac:dyDescent="0.3">
      <c r="H5740">
        <v>439</v>
      </c>
      <c r="I5740">
        <v>3</v>
      </c>
      <c r="J5740">
        <v>-3.170621960247614</v>
      </c>
      <c r="K5740">
        <v>0.1</v>
      </c>
      <c r="L5740">
        <v>280</v>
      </c>
      <c r="M5740">
        <v>2</v>
      </c>
      <c r="N5740">
        <v>0.61942225969808129</v>
      </c>
      <c r="O5740">
        <v>0.1</v>
      </c>
      <c r="P5740">
        <v>382</v>
      </c>
      <c r="Q5740">
        <v>4</v>
      </c>
      <c r="R5740">
        <v>1.597553640057858</v>
      </c>
      <c r="S5740">
        <v>0.1</v>
      </c>
    </row>
    <row r="5741" spans="8:19" x14ac:dyDescent="0.3">
      <c r="H5741">
        <v>405</v>
      </c>
      <c r="I5741">
        <v>4</v>
      </c>
      <c r="J5741">
        <v>1.0501374521271301</v>
      </c>
      <c r="K5741">
        <v>0.1</v>
      </c>
      <c r="L5741">
        <v>227</v>
      </c>
      <c r="M5741">
        <v>1</v>
      </c>
      <c r="N5741">
        <v>0.54878078847756762</v>
      </c>
      <c r="O5741">
        <v>0.1</v>
      </c>
      <c r="P5741">
        <v>311</v>
      </c>
      <c r="Q5741">
        <v>3</v>
      </c>
      <c r="R5741">
        <v>2.3933009970789318</v>
      </c>
      <c r="S5741">
        <v>0.1</v>
      </c>
    </row>
    <row r="5742" spans="8:19" x14ac:dyDescent="0.3">
      <c r="H5742">
        <v>489</v>
      </c>
      <c r="I5742">
        <v>5</v>
      </c>
      <c r="J5742">
        <v>4.5307771019092824</v>
      </c>
      <c r="K5742">
        <v>0.1</v>
      </c>
      <c r="L5742">
        <v>200</v>
      </c>
      <c r="M5742">
        <v>0</v>
      </c>
      <c r="N5742">
        <v>-0.88331339288564603</v>
      </c>
      <c r="O5742">
        <v>0.1</v>
      </c>
      <c r="P5742">
        <v>203</v>
      </c>
      <c r="Q5742">
        <v>0</v>
      </c>
      <c r="R5742">
        <v>-0.96037929289474588</v>
      </c>
      <c r="S5742">
        <v>0.1</v>
      </c>
    </row>
    <row r="5743" spans="8:19" x14ac:dyDescent="0.3">
      <c r="H5743">
        <v>290</v>
      </c>
      <c r="I5743">
        <v>1</v>
      </c>
      <c r="J5743">
        <v>-1.492577147878364</v>
      </c>
      <c r="K5743">
        <v>0.1</v>
      </c>
      <c r="L5743">
        <v>270</v>
      </c>
      <c r="M5743">
        <v>2</v>
      </c>
      <c r="N5743">
        <v>2.140713852535173</v>
      </c>
      <c r="O5743">
        <v>0.1</v>
      </c>
      <c r="P5743">
        <v>191</v>
      </c>
      <c r="Q5743">
        <v>0</v>
      </c>
      <c r="R5743">
        <v>-1.985621381056526</v>
      </c>
      <c r="S5743">
        <v>0.1</v>
      </c>
    </row>
    <row r="5744" spans="8:19" x14ac:dyDescent="0.3">
      <c r="H5744">
        <v>195</v>
      </c>
      <c r="I5744">
        <v>0</v>
      </c>
      <c r="J5744">
        <v>-1.1994277261368731</v>
      </c>
      <c r="K5744">
        <v>0.1</v>
      </c>
      <c r="L5744">
        <v>197</v>
      </c>
      <c r="M5744">
        <v>0</v>
      </c>
      <c r="N5744">
        <v>0.16549033720995521</v>
      </c>
      <c r="O5744">
        <v>0.1</v>
      </c>
      <c r="P5744">
        <v>367</v>
      </c>
      <c r="Q5744">
        <v>3</v>
      </c>
      <c r="R5744">
        <v>1.1866336261925761</v>
      </c>
      <c r="S5744">
        <v>0.1</v>
      </c>
    </row>
    <row r="5745" spans="8:19" x14ac:dyDescent="0.3">
      <c r="H5745">
        <v>383</v>
      </c>
      <c r="I5745">
        <v>3</v>
      </c>
      <c r="J5745">
        <v>0.56691578678748489</v>
      </c>
      <c r="K5745">
        <v>0.1</v>
      </c>
      <c r="L5745">
        <v>231</v>
      </c>
      <c r="M5745">
        <v>1</v>
      </c>
      <c r="N5745">
        <v>-0.23770174197792121</v>
      </c>
      <c r="O5745">
        <v>0.1</v>
      </c>
      <c r="P5745">
        <v>167</v>
      </c>
      <c r="Q5745">
        <v>0</v>
      </c>
      <c r="R5745">
        <v>-2.1503873691649051</v>
      </c>
      <c r="S5745">
        <v>0.1</v>
      </c>
    </row>
    <row r="5746" spans="8:19" x14ac:dyDescent="0.3">
      <c r="H5746">
        <v>332</v>
      </c>
      <c r="I5746">
        <v>2</v>
      </c>
      <c r="J5746">
        <v>-1.2067407950975551</v>
      </c>
      <c r="K5746">
        <v>0.1</v>
      </c>
      <c r="L5746">
        <v>236</v>
      </c>
      <c r="M5746">
        <v>1</v>
      </c>
      <c r="N5746">
        <v>0.2468017018065233</v>
      </c>
      <c r="O5746">
        <v>0.1</v>
      </c>
      <c r="P5746">
        <v>340</v>
      </c>
      <c r="Q5746">
        <v>3</v>
      </c>
      <c r="R5746">
        <v>2.6189400199465669</v>
      </c>
      <c r="S5746">
        <v>0.1</v>
      </c>
    </row>
    <row r="5747" spans="8:19" x14ac:dyDescent="0.3">
      <c r="H5747">
        <v>333</v>
      </c>
      <c r="I5747">
        <v>3</v>
      </c>
      <c r="J5747">
        <v>4.4313148346255193</v>
      </c>
      <c r="K5747">
        <v>0.1</v>
      </c>
      <c r="L5747">
        <v>401</v>
      </c>
      <c r="M5747">
        <v>4</v>
      </c>
      <c r="N5747">
        <v>5.0439971531401451</v>
      </c>
      <c r="O5747">
        <v>0.1</v>
      </c>
      <c r="P5747">
        <v>408</v>
      </c>
      <c r="Q5747">
        <v>4</v>
      </c>
      <c r="R5747">
        <v>2.9269185444803671</v>
      </c>
      <c r="S5747">
        <v>0.1</v>
      </c>
    </row>
    <row r="5748" spans="8:19" x14ac:dyDescent="0.3">
      <c r="H5748">
        <v>379</v>
      </c>
      <c r="I5748">
        <v>4</v>
      </c>
      <c r="J5748">
        <v>0.64258696533326964</v>
      </c>
      <c r="K5748">
        <v>0.1</v>
      </c>
      <c r="L5748">
        <v>308</v>
      </c>
      <c r="M5748">
        <v>2</v>
      </c>
      <c r="N5748">
        <v>1.14509538085383</v>
      </c>
      <c r="O5748">
        <v>0.1</v>
      </c>
      <c r="P5748">
        <v>463</v>
      </c>
      <c r="Q5748">
        <v>4</v>
      </c>
      <c r="R5748">
        <v>3.1039508173682422</v>
      </c>
      <c r="S5748">
        <v>0.1</v>
      </c>
    </row>
    <row r="5749" spans="8:19" x14ac:dyDescent="0.3">
      <c r="H5749">
        <v>192</v>
      </c>
      <c r="I5749">
        <v>0</v>
      </c>
      <c r="J5749">
        <v>-1.663611197537439</v>
      </c>
      <c r="K5749">
        <v>0.1</v>
      </c>
      <c r="L5749">
        <v>237</v>
      </c>
      <c r="M5749">
        <v>1</v>
      </c>
      <c r="N5749">
        <v>0.39759287004557398</v>
      </c>
      <c r="O5749">
        <v>0.1</v>
      </c>
      <c r="P5749">
        <v>187</v>
      </c>
      <c r="Q5749">
        <v>0</v>
      </c>
      <c r="R5749">
        <v>-0.63339286295206843</v>
      </c>
      <c r="S5749">
        <v>0.1</v>
      </c>
    </row>
    <row r="5750" spans="8:19" x14ac:dyDescent="0.3">
      <c r="H5750">
        <v>359</v>
      </c>
      <c r="I5750">
        <v>3</v>
      </c>
      <c r="J5750">
        <v>2.9427782700873069</v>
      </c>
      <c r="K5750">
        <v>0.1</v>
      </c>
      <c r="L5750">
        <v>357</v>
      </c>
      <c r="M5750">
        <v>3</v>
      </c>
      <c r="N5750">
        <v>2.9140743029328808</v>
      </c>
      <c r="O5750">
        <v>0.1</v>
      </c>
      <c r="P5750">
        <v>247</v>
      </c>
      <c r="Q5750">
        <v>0</v>
      </c>
      <c r="R5750">
        <v>-0.95432990485968028</v>
      </c>
      <c r="S5750">
        <v>0.1</v>
      </c>
    </row>
    <row r="5751" spans="8:19" x14ac:dyDescent="0.3">
      <c r="H5751">
        <v>288</v>
      </c>
      <c r="I5751">
        <v>2</v>
      </c>
      <c r="J5751">
        <v>0.74334781106752468</v>
      </c>
      <c r="K5751">
        <v>0.1</v>
      </c>
      <c r="L5751">
        <v>243</v>
      </c>
      <c r="M5751">
        <v>1</v>
      </c>
      <c r="N5751">
        <v>0.26191544804737421</v>
      </c>
      <c r="O5751">
        <v>0.1</v>
      </c>
      <c r="P5751">
        <v>240</v>
      </c>
      <c r="Q5751">
        <v>2</v>
      </c>
      <c r="R5751">
        <v>3.3490054218371479</v>
      </c>
      <c r="S5751">
        <v>0.1</v>
      </c>
    </row>
    <row r="5752" spans="8:19" x14ac:dyDescent="0.3">
      <c r="H5752">
        <v>208</v>
      </c>
      <c r="I5752">
        <v>1</v>
      </c>
      <c r="J5752">
        <v>0.29073021941782801</v>
      </c>
      <c r="K5752">
        <v>0.1</v>
      </c>
      <c r="L5752">
        <v>175</v>
      </c>
      <c r="M5752">
        <v>0</v>
      </c>
      <c r="N5752">
        <v>-0.93706545064780555</v>
      </c>
      <c r="O5752">
        <v>0.1</v>
      </c>
      <c r="P5752">
        <v>369</v>
      </c>
      <c r="Q5752">
        <v>3</v>
      </c>
      <c r="R5752">
        <v>8.669364954931341</v>
      </c>
      <c r="S5752">
        <v>0.1</v>
      </c>
    </row>
    <row r="5753" spans="8:19" x14ac:dyDescent="0.3">
      <c r="H5753">
        <v>299</v>
      </c>
      <c r="I5753">
        <v>2</v>
      </c>
      <c r="J5753">
        <v>2.6810578070061091</v>
      </c>
      <c r="K5753">
        <v>0.1</v>
      </c>
      <c r="L5753">
        <v>277</v>
      </c>
      <c r="M5753">
        <v>2</v>
      </c>
      <c r="N5753">
        <v>-2.0225111239821989</v>
      </c>
      <c r="O5753">
        <v>0.1</v>
      </c>
      <c r="P5753">
        <v>416</v>
      </c>
      <c r="Q5753">
        <v>4</v>
      </c>
      <c r="R5753">
        <v>5.4677860953601032</v>
      </c>
      <c r="S5753">
        <v>0.1</v>
      </c>
    </row>
    <row r="5754" spans="8:19" x14ac:dyDescent="0.3">
      <c r="H5754">
        <v>288</v>
      </c>
      <c r="I5754">
        <v>1</v>
      </c>
      <c r="J5754">
        <v>0.71576907507130949</v>
      </c>
      <c r="K5754">
        <v>0.1</v>
      </c>
      <c r="L5754">
        <v>348</v>
      </c>
      <c r="M5754">
        <v>4</v>
      </c>
      <c r="N5754">
        <v>2.1793623707387479</v>
      </c>
      <c r="O5754">
        <v>0.1</v>
      </c>
      <c r="P5754">
        <v>269</v>
      </c>
      <c r="Q5754">
        <v>2</v>
      </c>
      <c r="R5754">
        <v>0.1880060122581528</v>
      </c>
      <c r="S5754">
        <v>0.1</v>
      </c>
    </row>
    <row r="5755" spans="8:19" x14ac:dyDescent="0.3">
      <c r="H5755">
        <v>412</v>
      </c>
      <c r="I5755">
        <v>4</v>
      </c>
      <c r="J5755">
        <v>6.6627857774149088</v>
      </c>
      <c r="K5755">
        <v>0.1</v>
      </c>
      <c r="L5755">
        <v>183</v>
      </c>
      <c r="M5755">
        <v>0</v>
      </c>
      <c r="N5755">
        <v>-0.98087833604140706</v>
      </c>
      <c r="O5755">
        <v>0.1</v>
      </c>
      <c r="P5755">
        <v>301</v>
      </c>
      <c r="Q5755">
        <v>2</v>
      </c>
      <c r="R5755">
        <v>4.4847236992899902</v>
      </c>
      <c r="S5755">
        <v>0.1</v>
      </c>
    </row>
    <row r="5756" spans="8:19" x14ac:dyDescent="0.3">
      <c r="H5756">
        <v>277</v>
      </c>
      <c r="I5756">
        <v>2</v>
      </c>
      <c r="J5756">
        <v>0.46151702804821759</v>
      </c>
      <c r="K5756">
        <v>0.1</v>
      </c>
      <c r="L5756">
        <v>350</v>
      </c>
      <c r="M5756">
        <v>4</v>
      </c>
      <c r="N5756">
        <v>8.7513530292817414</v>
      </c>
      <c r="O5756">
        <v>0.1</v>
      </c>
      <c r="P5756">
        <v>435</v>
      </c>
      <c r="Q5756">
        <v>4</v>
      </c>
      <c r="R5756">
        <v>3.231413627923081</v>
      </c>
      <c r="S5756">
        <v>0.1</v>
      </c>
    </row>
    <row r="5757" spans="8:19" x14ac:dyDescent="0.3">
      <c r="H5757">
        <v>337</v>
      </c>
      <c r="I5757">
        <v>1</v>
      </c>
      <c r="J5757">
        <v>-0.50146628481154909</v>
      </c>
      <c r="K5757">
        <v>0.1</v>
      </c>
      <c r="L5757">
        <v>244</v>
      </c>
      <c r="M5757">
        <v>2</v>
      </c>
      <c r="N5757">
        <v>2.2135335368708251</v>
      </c>
      <c r="O5757">
        <v>0.1</v>
      </c>
      <c r="P5757">
        <v>181</v>
      </c>
      <c r="Q5757">
        <v>0</v>
      </c>
      <c r="R5757">
        <v>-1.74634465666143</v>
      </c>
      <c r="S5757">
        <v>0.1</v>
      </c>
    </row>
    <row r="5758" spans="8:19" x14ac:dyDescent="0.3">
      <c r="H5758">
        <v>261</v>
      </c>
      <c r="I5758">
        <v>1</v>
      </c>
      <c r="J5758">
        <v>-0.57609444404474197</v>
      </c>
      <c r="K5758">
        <v>0.1</v>
      </c>
      <c r="L5758">
        <v>162</v>
      </c>
      <c r="M5758">
        <v>0</v>
      </c>
      <c r="N5758">
        <v>-0.85663459718075319</v>
      </c>
      <c r="O5758">
        <v>0.1</v>
      </c>
      <c r="P5758">
        <v>659</v>
      </c>
      <c r="Q5758">
        <v>8</v>
      </c>
      <c r="R5758">
        <v>17.250953631562101</v>
      </c>
      <c r="S5758">
        <v>0.1</v>
      </c>
    </row>
    <row r="5759" spans="8:19" x14ac:dyDescent="0.3">
      <c r="H5759">
        <v>285</v>
      </c>
      <c r="I5759">
        <v>2</v>
      </c>
      <c r="J5759">
        <v>0.89150131861238313</v>
      </c>
      <c r="K5759">
        <v>0.1</v>
      </c>
      <c r="L5759">
        <v>167</v>
      </c>
      <c r="M5759">
        <v>0</v>
      </c>
      <c r="N5759">
        <v>-0.50284912674968885</v>
      </c>
      <c r="O5759">
        <v>0.1</v>
      </c>
      <c r="P5759">
        <v>414</v>
      </c>
      <c r="Q5759">
        <v>5</v>
      </c>
      <c r="R5759">
        <v>16.259167092187031</v>
      </c>
      <c r="S5759">
        <v>0.1</v>
      </c>
    </row>
    <row r="5760" spans="8:19" x14ac:dyDescent="0.3">
      <c r="H5760">
        <v>367</v>
      </c>
      <c r="I5760">
        <v>3</v>
      </c>
      <c r="J5760">
        <v>0.59341578056608113</v>
      </c>
      <c r="K5760">
        <v>0.1</v>
      </c>
      <c r="L5760">
        <v>497</v>
      </c>
      <c r="M5760">
        <v>6</v>
      </c>
      <c r="N5760">
        <v>10.2006695170386</v>
      </c>
      <c r="O5760">
        <v>0.1</v>
      </c>
      <c r="P5760">
        <v>366</v>
      </c>
      <c r="Q5760">
        <v>4</v>
      </c>
      <c r="R5760">
        <v>3.045106268916455</v>
      </c>
      <c r="S5760">
        <v>0.1</v>
      </c>
    </row>
    <row r="5761" spans="8:19" x14ac:dyDescent="0.3">
      <c r="H5761">
        <v>373</v>
      </c>
      <c r="I5761">
        <v>4</v>
      </c>
      <c r="J5761">
        <v>4.683975605180736</v>
      </c>
      <c r="K5761">
        <v>0.1</v>
      </c>
      <c r="L5761">
        <v>180</v>
      </c>
      <c r="M5761">
        <v>0</v>
      </c>
      <c r="N5761">
        <v>-0.7073396646575032</v>
      </c>
      <c r="O5761">
        <v>0.1</v>
      </c>
      <c r="P5761">
        <v>428</v>
      </c>
      <c r="Q5761">
        <v>3</v>
      </c>
      <c r="R5761">
        <v>3.5163405531728111</v>
      </c>
      <c r="S5761">
        <v>0.1</v>
      </c>
    </row>
    <row r="5762" spans="8:19" x14ac:dyDescent="0.3">
      <c r="H5762">
        <v>290</v>
      </c>
      <c r="I5762">
        <v>2</v>
      </c>
      <c r="J5762">
        <v>0.75487055289776261</v>
      </c>
      <c r="K5762">
        <v>0.1</v>
      </c>
      <c r="L5762">
        <v>401</v>
      </c>
      <c r="M5762">
        <v>5</v>
      </c>
      <c r="N5762">
        <v>-6.1601051097349897</v>
      </c>
      <c r="O5762">
        <v>0.1</v>
      </c>
      <c r="P5762">
        <v>296</v>
      </c>
      <c r="Q5762">
        <v>2</v>
      </c>
      <c r="R5762">
        <v>2.0769019953341159</v>
      </c>
      <c r="S5762">
        <v>0.1</v>
      </c>
    </row>
    <row r="5763" spans="8:19" x14ac:dyDescent="0.3">
      <c r="H5763">
        <v>192</v>
      </c>
      <c r="I5763">
        <v>0</v>
      </c>
      <c r="J5763">
        <v>-1.5471201199914419</v>
      </c>
      <c r="K5763">
        <v>0.1</v>
      </c>
      <c r="L5763">
        <v>313</v>
      </c>
      <c r="M5763">
        <v>3</v>
      </c>
      <c r="N5763">
        <v>3.2864731342252531</v>
      </c>
      <c r="O5763">
        <v>0.1</v>
      </c>
      <c r="P5763">
        <v>228</v>
      </c>
      <c r="Q5763">
        <v>0</v>
      </c>
      <c r="R5763">
        <v>-2.187163006333019</v>
      </c>
      <c r="S5763">
        <v>0.1</v>
      </c>
    </row>
    <row r="5764" spans="8:19" x14ac:dyDescent="0.3">
      <c r="H5764">
        <v>335</v>
      </c>
      <c r="I5764">
        <v>3</v>
      </c>
      <c r="J5764">
        <v>-0.1095464238469078</v>
      </c>
      <c r="K5764">
        <v>0.1</v>
      </c>
      <c r="L5764">
        <v>169</v>
      </c>
      <c r="M5764">
        <v>0</v>
      </c>
      <c r="N5764">
        <v>-0.16613826344338239</v>
      </c>
      <c r="O5764">
        <v>0.1</v>
      </c>
      <c r="P5764">
        <v>494</v>
      </c>
      <c r="Q5764">
        <v>5</v>
      </c>
      <c r="R5764">
        <v>6.7515517255247142</v>
      </c>
      <c r="S5764">
        <v>0.1</v>
      </c>
    </row>
    <row r="5765" spans="8:19" x14ac:dyDescent="0.3">
      <c r="H5765">
        <v>180</v>
      </c>
      <c r="I5765">
        <v>0</v>
      </c>
      <c r="J5765">
        <v>-1.112919888398143</v>
      </c>
      <c r="K5765">
        <v>0.1</v>
      </c>
      <c r="L5765">
        <v>178</v>
      </c>
      <c r="M5765">
        <v>0</v>
      </c>
      <c r="N5765">
        <v>-0.64810599077090991</v>
      </c>
      <c r="O5765">
        <v>0.1</v>
      </c>
      <c r="P5765">
        <v>371</v>
      </c>
      <c r="Q5765">
        <v>4</v>
      </c>
      <c r="R5765">
        <v>2.8762332128729482</v>
      </c>
      <c r="S5765">
        <v>0.1</v>
      </c>
    </row>
    <row r="5766" spans="8:19" x14ac:dyDescent="0.3">
      <c r="H5766">
        <v>268</v>
      </c>
      <c r="I5766">
        <v>2</v>
      </c>
      <c r="J5766">
        <v>1.361707406409254</v>
      </c>
      <c r="K5766">
        <v>0.1</v>
      </c>
      <c r="L5766">
        <v>186</v>
      </c>
      <c r="M5766">
        <v>0</v>
      </c>
      <c r="N5766">
        <v>-0.58386570719280162</v>
      </c>
      <c r="O5766">
        <v>0.1</v>
      </c>
      <c r="P5766">
        <v>327</v>
      </c>
      <c r="Q5766">
        <v>3</v>
      </c>
      <c r="R5766">
        <v>5.9387955410970976</v>
      </c>
      <c r="S5766">
        <v>0.1</v>
      </c>
    </row>
    <row r="5767" spans="8:19" x14ac:dyDescent="0.3">
      <c r="H5767">
        <v>285</v>
      </c>
      <c r="I5767">
        <v>2</v>
      </c>
      <c r="J5767">
        <v>1.869944453279061</v>
      </c>
      <c r="K5767">
        <v>0.1</v>
      </c>
      <c r="L5767">
        <v>230</v>
      </c>
      <c r="M5767">
        <v>1</v>
      </c>
      <c r="N5767">
        <v>-1.2920268461548801</v>
      </c>
      <c r="O5767">
        <v>0.1</v>
      </c>
      <c r="P5767">
        <v>298</v>
      </c>
      <c r="Q5767">
        <v>2</v>
      </c>
      <c r="R5767">
        <v>3.3786047025847061</v>
      </c>
      <c r="S5767">
        <v>0.1</v>
      </c>
    </row>
    <row r="5768" spans="8:19" x14ac:dyDescent="0.3">
      <c r="H5768">
        <v>252</v>
      </c>
      <c r="I5768">
        <v>1</v>
      </c>
      <c r="J5768">
        <v>-0.7567707232533607</v>
      </c>
      <c r="K5768">
        <v>0.1</v>
      </c>
      <c r="L5768">
        <v>269</v>
      </c>
      <c r="M5768">
        <v>2</v>
      </c>
      <c r="N5768">
        <v>1.0386276705582509</v>
      </c>
      <c r="O5768">
        <v>0.1</v>
      </c>
      <c r="P5768">
        <v>350</v>
      </c>
      <c r="Q5768">
        <v>3</v>
      </c>
      <c r="R5768">
        <v>2.3167181165537332</v>
      </c>
      <c r="S5768">
        <v>0.1</v>
      </c>
    </row>
    <row r="5769" spans="8:19" x14ac:dyDescent="0.3">
      <c r="H5769">
        <v>336</v>
      </c>
      <c r="I5769">
        <v>2</v>
      </c>
      <c r="J5769">
        <v>1.923047669847453</v>
      </c>
      <c r="K5769">
        <v>0.1</v>
      </c>
      <c r="L5769">
        <v>329</v>
      </c>
      <c r="M5769">
        <v>3</v>
      </c>
      <c r="N5769">
        <v>0.64056303853489971</v>
      </c>
      <c r="O5769">
        <v>0.1</v>
      </c>
      <c r="P5769">
        <v>248</v>
      </c>
      <c r="Q5769">
        <v>0</v>
      </c>
      <c r="R5769">
        <v>-1.6132306898484341</v>
      </c>
      <c r="S5769">
        <v>0.1</v>
      </c>
    </row>
    <row r="5770" spans="8:19" x14ac:dyDescent="0.3">
      <c r="H5770">
        <v>252</v>
      </c>
      <c r="I5770">
        <v>2</v>
      </c>
      <c r="J5770">
        <v>0.36996776065237269</v>
      </c>
      <c r="K5770">
        <v>0.1</v>
      </c>
      <c r="L5770">
        <v>174</v>
      </c>
      <c r="M5770">
        <v>0</v>
      </c>
      <c r="N5770">
        <v>-0.75020450003418204</v>
      </c>
      <c r="O5770">
        <v>0.1</v>
      </c>
      <c r="P5770">
        <v>174</v>
      </c>
      <c r="Q5770">
        <v>0</v>
      </c>
      <c r="R5770">
        <v>-1.485134431364405</v>
      </c>
      <c r="S5770">
        <v>0.1</v>
      </c>
    </row>
    <row r="5771" spans="8:19" x14ac:dyDescent="0.3">
      <c r="H5771">
        <v>400</v>
      </c>
      <c r="I5771">
        <v>4</v>
      </c>
      <c r="J5771">
        <v>0.67971499036166649</v>
      </c>
      <c r="K5771">
        <v>0.1</v>
      </c>
      <c r="L5771">
        <v>182</v>
      </c>
      <c r="M5771">
        <v>0</v>
      </c>
      <c r="N5771">
        <v>-0.99367534839266214</v>
      </c>
      <c r="O5771">
        <v>0.1</v>
      </c>
      <c r="P5771">
        <v>425</v>
      </c>
      <c r="Q5771">
        <v>4</v>
      </c>
      <c r="R5771">
        <v>2.6028779795012298</v>
      </c>
      <c r="S5771">
        <v>0.1</v>
      </c>
    </row>
    <row r="5772" spans="8:19" x14ac:dyDescent="0.3">
      <c r="H5772">
        <v>422</v>
      </c>
      <c r="I5772">
        <v>5</v>
      </c>
      <c r="J5772">
        <v>2.9319710030126549</v>
      </c>
      <c r="K5772">
        <v>0.1</v>
      </c>
      <c r="L5772">
        <v>215</v>
      </c>
      <c r="M5772">
        <v>1</v>
      </c>
      <c r="N5772">
        <v>-0.50842212553083832</v>
      </c>
      <c r="O5772">
        <v>0.1</v>
      </c>
      <c r="P5772">
        <v>549</v>
      </c>
      <c r="Q5772">
        <v>6</v>
      </c>
      <c r="R5772">
        <v>14.208142703948701</v>
      </c>
      <c r="S5772">
        <v>0.1</v>
      </c>
    </row>
    <row r="5773" spans="8:19" x14ac:dyDescent="0.3">
      <c r="H5773">
        <v>510</v>
      </c>
      <c r="I5773">
        <v>6</v>
      </c>
      <c r="J5773">
        <v>4.583739253088682</v>
      </c>
      <c r="K5773">
        <v>0.1</v>
      </c>
      <c r="L5773">
        <v>239</v>
      </c>
      <c r="M5773">
        <v>1</v>
      </c>
      <c r="N5773">
        <v>0.27335625974253031</v>
      </c>
      <c r="O5773">
        <v>0.1</v>
      </c>
      <c r="P5773">
        <v>172</v>
      </c>
      <c r="Q5773">
        <v>0</v>
      </c>
      <c r="R5773">
        <v>-1.881819805459588</v>
      </c>
      <c r="S5773">
        <v>0.1</v>
      </c>
    </row>
    <row r="5774" spans="8:19" x14ac:dyDescent="0.3">
      <c r="H5774">
        <v>315</v>
      </c>
      <c r="I5774">
        <v>3</v>
      </c>
      <c r="J5774">
        <v>0.63948935160001241</v>
      </c>
      <c r="K5774">
        <v>0.1</v>
      </c>
      <c r="L5774">
        <v>251</v>
      </c>
      <c r="M5774">
        <v>2</v>
      </c>
      <c r="N5774">
        <v>1.490143108211047</v>
      </c>
      <c r="O5774">
        <v>0.1</v>
      </c>
      <c r="P5774">
        <v>329</v>
      </c>
      <c r="Q5774">
        <v>3</v>
      </c>
      <c r="R5774">
        <v>3.2006933511681379</v>
      </c>
      <c r="S5774">
        <v>0.1</v>
      </c>
    </row>
    <row r="5775" spans="8:19" x14ac:dyDescent="0.3">
      <c r="H5775">
        <v>261</v>
      </c>
      <c r="I5775">
        <v>2</v>
      </c>
      <c r="J5775">
        <v>0.31941937542108689</v>
      </c>
      <c r="K5775">
        <v>0.1</v>
      </c>
      <c r="L5775">
        <v>331</v>
      </c>
      <c r="M5775">
        <v>3</v>
      </c>
      <c r="N5775">
        <v>2.246177582750128</v>
      </c>
      <c r="O5775">
        <v>0.1</v>
      </c>
      <c r="P5775">
        <v>534</v>
      </c>
      <c r="Q5775">
        <v>6</v>
      </c>
      <c r="R5775">
        <v>4.2054137348187988</v>
      </c>
      <c r="S5775">
        <v>0.1</v>
      </c>
    </row>
    <row r="5776" spans="8:19" x14ac:dyDescent="0.3">
      <c r="H5776">
        <v>290</v>
      </c>
      <c r="I5776">
        <v>2</v>
      </c>
      <c r="J5776">
        <v>1.040866745411082</v>
      </c>
      <c r="K5776">
        <v>0.1</v>
      </c>
      <c r="L5776">
        <v>215</v>
      </c>
      <c r="M5776">
        <v>1</v>
      </c>
      <c r="N5776">
        <v>0.45643060601813512</v>
      </c>
      <c r="O5776">
        <v>0.1</v>
      </c>
      <c r="P5776">
        <v>468</v>
      </c>
      <c r="Q5776">
        <v>5</v>
      </c>
      <c r="R5776">
        <v>12.424870660233561</v>
      </c>
      <c r="S5776">
        <v>0.1</v>
      </c>
    </row>
    <row r="5777" spans="8:19" x14ac:dyDescent="0.3">
      <c r="H5777">
        <v>333</v>
      </c>
      <c r="I5777">
        <v>3</v>
      </c>
      <c r="J5777">
        <v>0.75967510211908729</v>
      </c>
      <c r="K5777">
        <v>0.1</v>
      </c>
      <c r="L5777">
        <v>244</v>
      </c>
      <c r="M5777">
        <v>1</v>
      </c>
      <c r="N5777">
        <v>6.0070101386515973E-3</v>
      </c>
      <c r="O5777">
        <v>0.1</v>
      </c>
      <c r="P5777">
        <v>309</v>
      </c>
      <c r="Q5777">
        <v>2</v>
      </c>
      <c r="R5777">
        <v>2.0573323221095299</v>
      </c>
      <c r="S5777">
        <v>0.1</v>
      </c>
    </row>
    <row r="5778" spans="8:19" x14ac:dyDescent="0.3">
      <c r="H5778">
        <v>212</v>
      </c>
      <c r="I5778">
        <v>0</v>
      </c>
      <c r="J5778">
        <v>-1.048305506348991</v>
      </c>
      <c r="K5778">
        <v>0.1</v>
      </c>
      <c r="L5778">
        <v>186</v>
      </c>
      <c r="M5778">
        <v>0</v>
      </c>
      <c r="N5778">
        <v>-0.46726894116585188</v>
      </c>
      <c r="O5778">
        <v>0.1</v>
      </c>
      <c r="P5778">
        <v>296</v>
      </c>
      <c r="Q5778">
        <v>2</v>
      </c>
      <c r="R5778">
        <v>3.8812746472106041</v>
      </c>
      <c r="S5778">
        <v>0.1</v>
      </c>
    </row>
    <row r="5779" spans="8:19" x14ac:dyDescent="0.3">
      <c r="H5779">
        <v>284</v>
      </c>
      <c r="I5779">
        <v>2</v>
      </c>
      <c r="J5779">
        <v>-1.5371970442431411</v>
      </c>
      <c r="K5779">
        <v>0.1</v>
      </c>
      <c r="L5779">
        <v>172</v>
      </c>
      <c r="M5779">
        <v>0</v>
      </c>
      <c r="N5779">
        <v>-1.1868908513580929</v>
      </c>
      <c r="O5779">
        <v>0.1</v>
      </c>
      <c r="P5779">
        <v>398</v>
      </c>
      <c r="Q5779">
        <v>4</v>
      </c>
      <c r="R5779">
        <v>2.112475445241595</v>
      </c>
      <c r="S5779">
        <v>0.1</v>
      </c>
    </row>
    <row r="5780" spans="8:19" x14ac:dyDescent="0.3">
      <c r="H5780">
        <v>308</v>
      </c>
      <c r="I5780">
        <v>3</v>
      </c>
      <c r="J5780">
        <v>2.0264874818983318</v>
      </c>
      <c r="K5780">
        <v>0.1</v>
      </c>
      <c r="L5780">
        <v>168</v>
      </c>
      <c r="M5780">
        <v>0</v>
      </c>
      <c r="N5780">
        <v>-1.078537121712162</v>
      </c>
      <c r="O5780">
        <v>0.1</v>
      </c>
      <c r="P5780">
        <v>358</v>
      </c>
      <c r="Q5780">
        <v>3</v>
      </c>
      <c r="R5780">
        <v>0.7970365683906474</v>
      </c>
      <c r="S5780">
        <v>0.1</v>
      </c>
    </row>
    <row r="5781" spans="8:19" x14ac:dyDescent="0.3">
      <c r="H5781">
        <v>173</v>
      </c>
      <c r="I5781">
        <v>0</v>
      </c>
      <c r="J5781">
        <v>-1.222539898677953</v>
      </c>
      <c r="K5781">
        <v>0.1</v>
      </c>
      <c r="L5781">
        <v>237</v>
      </c>
      <c r="M5781">
        <v>1</v>
      </c>
      <c r="N5781">
        <v>1.8959508809291589E-2</v>
      </c>
      <c r="O5781">
        <v>0.1</v>
      </c>
      <c r="P5781">
        <v>310</v>
      </c>
      <c r="Q5781">
        <v>2</v>
      </c>
      <c r="R5781">
        <v>3.426503578544065</v>
      </c>
      <c r="S5781">
        <v>0.1</v>
      </c>
    </row>
    <row r="5782" spans="8:19" x14ac:dyDescent="0.3">
      <c r="H5782">
        <v>177</v>
      </c>
      <c r="I5782">
        <v>0</v>
      </c>
      <c r="J5782">
        <v>-1.837387077026529</v>
      </c>
      <c r="K5782">
        <v>0.1</v>
      </c>
      <c r="L5782">
        <v>238</v>
      </c>
      <c r="M5782">
        <v>1</v>
      </c>
      <c r="N5782">
        <v>0.49589800225268837</v>
      </c>
      <c r="O5782">
        <v>0.1</v>
      </c>
      <c r="P5782">
        <v>507</v>
      </c>
      <c r="Q5782">
        <v>6</v>
      </c>
      <c r="R5782">
        <v>5.0564476927864437</v>
      </c>
      <c r="S5782">
        <v>0.1</v>
      </c>
    </row>
    <row r="5783" spans="8:19" x14ac:dyDescent="0.3">
      <c r="H5783">
        <v>220</v>
      </c>
      <c r="I5783">
        <v>1</v>
      </c>
      <c r="J5783">
        <v>0.52058180920306685</v>
      </c>
      <c r="K5783">
        <v>0.1</v>
      </c>
      <c r="L5783">
        <v>207</v>
      </c>
      <c r="M5783">
        <v>1</v>
      </c>
      <c r="N5783">
        <v>6.020202272846073E-2</v>
      </c>
      <c r="O5783">
        <v>0.1</v>
      </c>
      <c r="P5783">
        <v>467</v>
      </c>
      <c r="Q5783">
        <v>5</v>
      </c>
      <c r="R5783">
        <v>8.9596894554633195</v>
      </c>
      <c r="S5783">
        <v>0.1</v>
      </c>
    </row>
    <row r="5784" spans="8:19" x14ac:dyDescent="0.3">
      <c r="H5784">
        <v>297</v>
      </c>
      <c r="I5784">
        <v>1</v>
      </c>
      <c r="J5784">
        <v>2.2030700329453028</v>
      </c>
      <c r="K5784">
        <v>0.1</v>
      </c>
      <c r="L5784">
        <v>167</v>
      </c>
      <c r="M5784">
        <v>0</v>
      </c>
      <c r="N5784">
        <v>-1.287492690670605</v>
      </c>
      <c r="O5784">
        <v>0.1</v>
      </c>
      <c r="P5784">
        <v>180</v>
      </c>
      <c r="Q5784">
        <v>0</v>
      </c>
      <c r="R5784">
        <v>-0.51641357444879832</v>
      </c>
      <c r="S5784">
        <v>0.1</v>
      </c>
    </row>
    <row r="5785" spans="8:19" x14ac:dyDescent="0.3">
      <c r="H5785">
        <v>587</v>
      </c>
      <c r="I5785">
        <v>6</v>
      </c>
      <c r="J5785">
        <v>1.743393122754082</v>
      </c>
      <c r="K5785">
        <v>0.1</v>
      </c>
      <c r="L5785">
        <v>224</v>
      </c>
      <c r="M5785">
        <v>1</v>
      </c>
      <c r="N5785">
        <v>2.3369611379692938</v>
      </c>
      <c r="O5785">
        <v>0.1</v>
      </c>
      <c r="P5785">
        <v>216</v>
      </c>
      <c r="Q5785">
        <v>0</v>
      </c>
      <c r="R5785">
        <v>-0.67641934734212861</v>
      </c>
      <c r="S5785">
        <v>0.1</v>
      </c>
    </row>
    <row r="5786" spans="8:19" x14ac:dyDescent="0.3">
      <c r="H5786">
        <v>324</v>
      </c>
      <c r="I5786">
        <v>3</v>
      </c>
      <c r="J5786">
        <v>0.96370310163581641</v>
      </c>
      <c r="K5786">
        <v>0.1</v>
      </c>
      <c r="L5786">
        <v>293</v>
      </c>
      <c r="M5786">
        <v>2</v>
      </c>
      <c r="N5786">
        <v>1.619586781684303</v>
      </c>
      <c r="O5786">
        <v>0.1</v>
      </c>
      <c r="P5786">
        <v>218</v>
      </c>
      <c r="Q5786">
        <v>0</v>
      </c>
      <c r="R5786">
        <v>-0.88616471706716116</v>
      </c>
      <c r="S5786">
        <v>0.1</v>
      </c>
    </row>
    <row r="5787" spans="8:19" x14ac:dyDescent="0.3">
      <c r="H5787">
        <v>408</v>
      </c>
      <c r="I5787">
        <v>4</v>
      </c>
      <c r="J5787">
        <v>0.34598378689085341</v>
      </c>
      <c r="K5787">
        <v>0.1</v>
      </c>
      <c r="L5787">
        <v>210</v>
      </c>
      <c r="M5787">
        <v>1</v>
      </c>
      <c r="N5787">
        <v>0.1787716447301419</v>
      </c>
      <c r="O5787">
        <v>0.1</v>
      </c>
      <c r="P5787">
        <v>202</v>
      </c>
      <c r="Q5787">
        <v>0</v>
      </c>
      <c r="R5787">
        <v>-1.4154030868348391</v>
      </c>
      <c r="S5787">
        <v>0.1</v>
      </c>
    </row>
    <row r="5788" spans="8:19" x14ac:dyDescent="0.3">
      <c r="H5788">
        <v>504</v>
      </c>
      <c r="I5788">
        <v>5</v>
      </c>
      <c r="J5788">
        <v>2.6353739689177611</v>
      </c>
      <c r="K5788">
        <v>0.1</v>
      </c>
      <c r="L5788">
        <v>280</v>
      </c>
      <c r="M5788">
        <v>2</v>
      </c>
      <c r="N5788">
        <v>1.061363066294233</v>
      </c>
      <c r="O5788">
        <v>0.1</v>
      </c>
      <c r="P5788">
        <v>166</v>
      </c>
      <c r="Q5788">
        <v>0</v>
      </c>
      <c r="R5788">
        <v>-0.68502007933050535</v>
      </c>
      <c r="S5788">
        <v>0.1</v>
      </c>
    </row>
    <row r="5789" spans="8:19" x14ac:dyDescent="0.3">
      <c r="H5789">
        <v>559</v>
      </c>
      <c r="I5789">
        <v>5</v>
      </c>
      <c r="J5789">
        <v>0.49919896487135867</v>
      </c>
      <c r="K5789">
        <v>0.1</v>
      </c>
      <c r="L5789">
        <v>318</v>
      </c>
      <c r="M5789">
        <v>2</v>
      </c>
      <c r="N5789">
        <v>2.440941913890704</v>
      </c>
      <c r="O5789">
        <v>0.1</v>
      </c>
      <c r="P5789">
        <v>439</v>
      </c>
      <c r="Q5789">
        <v>5</v>
      </c>
      <c r="R5789">
        <v>3.5387278418977788</v>
      </c>
      <c r="S5789">
        <v>0.1</v>
      </c>
    </row>
    <row r="5790" spans="8:19" x14ac:dyDescent="0.3">
      <c r="H5790">
        <v>365</v>
      </c>
      <c r="I5790">
        <v>4</v>
      </c>
      <c r="J5790">
        <v>-1.4381758642831191</v>
      </c>
      <c r="K5790">
        <v>0.1</v>
      </c>
      <c r="L5790">
        <v>174</v>
      </c>
      <c r="M5790">
        <v>0</v>
      </c>
      <c r="N5790">
        <v>-0.85714301049416797</v>
      </c>
      <c r="O5790">
        <v>0.1</v>
      </c>
      <c r="P5790">
        <v>279</v>
      </c>
      <c r="Q5790">
        <v>2</v>
      </c>
      <c r="R5790">
        <v>1.216043073157949</v>
      </c>
      <c r="S5790">
        <v>0.1</v>
      </c>
    </row>
    <row r="5791" spans="8:19" x14ac:dyDescent="0.3">
      <c r="H5791">
        <v>291</v>
      </c>
      <c r="I5791">
        <v>2</v>
      </c>
      <c r="J5791">
        <v>-1.560255999086869</v>
      </c>
      <c r="K5791">
        <v>0.1</v>
      </c>
      <c r="L5791">
        <v>307</v>
      </c>
      <c r="M5791">
        <v>2</v>
      </c>
      <c r="N5791">
        <v>3.7552687290781792</v>
      </c>
      <c r="O5791">
        <v>0.1</v>
      </c>
      <c r="P5791">
        <v>467</v>
      </c>
      <c r="Q5791">
        <v>6</v>
      </c>
      <c r="R5791">
        <v>7.0185321007103036</v>
      </c>
      <c r="S5791">
        <v>0.1</v>
      </c>
    </row>
    <row r="5792" spans="8:19" x14ac:dyDescent="0.3">
      <c r="H5792">
        <v>362</v>
      </c>
      <c r="I5792">
        <v>3</v>
      </c>
      <c r="J5792">
        <v>-0.48545601276550682</v>
      </c>
      <c r="K5792">
        <v>0.1</v>
      </c>
      <c r="L5792">
        <v>176</v>
      </c>
      <c r="M5792">
        <v>0</v>
      </c>
      <c r="N5792">
        <v>-0.85079813838537022</v>
      </c>
      <c r="O5792">
        <v>0.1</v>
      </c>
      <c r="P5792">
        <v>195</v>
      </c>
      <c r="Q5792">
        <v>0</v>
      </c>
      <c r="R5792">
        <v>-0.60741324627261406</v>
      </c>
      <c r="S5792">
        <v>0.1</v>
      </c>
    </row>
    <row r="5793" spans="8:19" x14ac:dyDescent="0.3">
      <c r="H5793">
        <v>367</v>
      </c>
      <c r="I5793">
        <v>3</v>
      </c>
      <c r="J5793">
        <v>0.95199657084358824</v>
      </c>
      <c r="K5793">
        <v>0.1</v>
      </c>
      <c r="L5793">
        <v>183</v>
      </c>
      <c r="M5793">
        <v>0</v>
      </c>
      <c r="N5793">
        <v>-0.45421061504130361</v>
      </c>
      <c r="O5793">
        <v>0.1</v>
      </c>
      <c r="P5793">
        <v>204</v>
      </c>
      <c r="Q5793">
        <v>0</v>
      </c>
      <c r="R5793">
        <v>-1.201765527496135</v>
      </c>
      <c r="S5793">
        <v>0.1</v>
      </c>
    </row>
    <row r="5794" spans="8:19" x14ac:dyDescent="0.3">
      <c r="H5794">
        <v>358</v>
      </c>
      <c r="I5794">
        <v>4</v>
      </c>
      <c r="J5794">
        <v>2.5636336572682961</v>
      </c>
      <c r="K5794">
        <v>0.1</v>
      </c>
      <c r="L5794">
        <v>251</v>
      </c>
      <c r="M5794">
        <v>1</v>
      </c>
      <c r="N5794">
        <v>0.15504389896496931</v>
      </c>
      <c r="O5794">
        <v>0.1</v>
      </c>
      <c r="P5794">
        <v>240</v>
      </c>
      <c r="Q5794">
        <v>1</v>
      </c>
      <c r="R5794">
        <v>1.4440237507867371</v>
      </c>
      <c r="S5794">
        <v>0.1</v>
      </c>
    </row>
    <row r="5795" spans="8:19" x14ac:dyDescent="0.3">
      <c r="H5795">
        <v>277</v>
      </c>
      <c r="I5795">
        <v>2</v>
      </c>
      <c r="J5795">
        <v>1.031009921767817</v>
      </c>
      <c r="K5795">
        <v>0.1</v>
      </c>
      <c r="L5795">
        <v>341</v>
      </c>
      <c r="M5795">
        <v>3</v>
      </c>
      <c r="N5795">
        <v>0.31597011056765989</v>
      </c>
      <c r="O5795">
        <v>0.1</v>
      </c>
      <c r="P5795">
        <v>182</v>
      </c>
      <c r="Q5795">
        <v>0</v>
      </c>
      <c r="R5795">
        <v>-1.7422187730497469</v>
      </c>
      <c r="S5795">
        <v>0.1</v>
      </c>
    </row>
    <row r="5796" spans="8:19" x14ac:dyDescent="0.3">
      <c r="H5796">
        <v>209</v>
      </c>
      <c r="I5796">
        <v>1</v>
      </c>
      <c r="J5796">
        <v>-0.97168410664259741</v>
      </c>
      <c r="K5796">
        <v>0.1</v>
      </c>
      <c r="L5796">
        <v>245</v>
      </c>
      <c r="M5796">
        <v>1</v>
      </c>
      <c r="N5796">
        <v>0.58032515002171559</v>
      </c>
      <c r="O5796">
        <v>0.1</v>
      </c>
      <c r="P5796">
        <v>378</v>
      </c>
      <c r="Q5796">
        <v>4</v>
      </c>
      <c r="R5796">
        <v>0.34654348711290123</v>
      </c>
      <c r="S5796">
        <v>0.1</v>
      </c>
    </row>
    <row r="5797" spans="8:19" x14ac:dyDescent="0.3">
      <c r="H5797">
        <v>380</v>
      </c>
      <c r="I5797">
        <v>3</v>
      </c>
      <c r="J5797">
        <v>-1.5789904763973961</v>
      </c>
      <c r="K5797">
        <v>0.1</v>
      </c>
      <c r="L5797">
        <v>169</v>
      </c>
      <c r="M5797">
        <v>0</v>
      </c>
      <c r="N5797">
        <v>-0.59830338783247239</v>
      </c>
      <c r="O5797">
        <v>0.1</v>
      </c>
      <c r="P5797">
        <v>189</v>
      </c>
      <c r="Q5797">
        <v>0</v>
      </c>
      <c r="R5797">
        <v>-1.4063072396983809</v>
      </c>
      <c r="S5797">
        <v>0.1</v>
      </c>
    </row>
    <row r="5798" spans="8:19" x14ac:dyDescent="0.3">
      <c r="H5798">
        <v>428</v>
      </c>
      <c r="I5798">
        <v>4</v>
      </c>
      <c r="J5798">
        <v>1.9938147156043049</v>
      </c>
      <c r="K5798">
        <v>0.1</v>
      </c>
      <c r="L5798">
        <v>231</v>
      </c>
      <c r="M5798">
        <v>1</v>
      </c>
      <c r="N5798">
        <v>-0.1336378637489706</v>
      </c>
      <c r="O5798">
        <v>0.1</v>
      </c>
      <c r="P5798">
        <v>462</v>
      </c>
      <c r="Q5798">
        <v>5</v>
      </c>
      <c r="R5798">
        <v>6.9972684847244233</v>
      </c>
      <c r="S5798">
        <v>0.1</v>
      </c>
    </row>
    <row r="5799" spans="8:19" x14ac:dyDescent="0.3">
      <c r="H5799">
        <v>462</v>
      </c>
      <c r="I5799">
        <v>5</v>
      </c>
      <c r="J5799">
        <v>1.264112073721861</v>
      </c>
      <c r="K5799">
        <v>0.1</v>
      </c>
      <c r="L5799">
        <v>219</v>
      </c>
      <c r="M5799">
        <v>1</v>
      </c>
      <c r="N5799">
        <v>0.23218195381945</v>
      </c>
      <c r="O5799">
        <v>0.1</v>
      </c>
      <c r="P5799">
        <v>245</v>
      </c>
      <c r="Q5799">
        <v>0</v>
      </c>
      <c r="R5799">
        <v>-1.731190539719776</v>
      </c>
      <c r="S5799">
        <v>0.1</v>
      </c>
    </row>
    <row r="5800" spans="8:19" x14ac:dyDescent="0.3">
      <c r="H5800">
        <v>462</v>
      </c>
      <c r="I5800">
        <v>5</v>
      </c>
      <c r="J5800">
        <v>2.7849354020102468</v>
      </c>
      <c r="K5800">
        <v>0.1</v>
      </c>
      <c r="L5800">
        <v>342</v>
      </c>
      <c r="M5800">
        <v>3</v>
      </c>
      <c r="N5800">
        <v>-1.276053248270453</v>
      </c>
      <c r="O5800">
        <v>0.1</v>
      </c>
      <c r="P5800">
        <v>376</v>
      </c>
      <c r="Q5800">
        <v>4</v>
      </c>
      <c r="R5800">
        <v>5.8209269532286321</v>
      </c>
      <c r="S5800">
        <v>0.1</v>
      </c>
    </row>
    <row r="5801" spans="8:19" x14ac:dyDescent="0.3">
      <c r="H5801">
        <v>179</v>
      </c>
      <c r="I5801">
        <v>0</v>
      </c>
      <c r="J5801">
        <v>-0.95018828519772713</v>
      </c>
      <c r="K5801">
        <v>0.1</v>
      </c>
      <c r="L5801">
        <v>301</v>
      </c>
      <c r="M5801">
        <v>2</v>
      </c>
      <c r="N5801">
        <v>-0.41262350368074718</v>
      </c>
      <c r="O5801">
        <v>0.1</v>
      </c>
      <c r="P5801">
        <v>338</v>
      </c>
      <c r="Q5801">
        <v>3</v>
      </c>
      <c r="R5801">
        <v>1.4838957920614959</v>
      </c>
      <c r="S5801">
        <v>0.1</v>
      </c>
    </row>
    <row r="5802" spans="8:19" x14ac:dyDescent="0.3">
      <c r="H5802">
        <v>209</v>
      </c>
      <c r="I5802">
        <v>0</v>
      </c>
      <c r="J5802">
        <v>-1.9803520347900221</v>
      </c>
      <c r="K5802">
        <v>0.1</v>
      </c>
      <c r="L5802">
        <v>277</v>
      </c>
      <c r="M5802">
        <v>2</v>
      </c>
      <c r="N5802">
        <v>0.1410437542472287</v>
      </c>
      <c r="O5802">
        <v>0.1</v>
      </c>
      <c r="P5802">
        <v>456</v>
      </c>
      <c r="Q5802">
        <v>5</v>
      </c>
      <c r="R5802">
        <v>5.6283163052423326</v>
      </c>
      <c r="S5802">
        <v>0.1</v>
      </c>
    </row>
    <row r="5803" spans="8:19" x14ac:dyDescent="0.3">
      <c r="H5803">
        <v>301</v>
      </c>
      <c r="I5803">
        <v>2</v>
      </c>
      <c r="J5803">
        <v>0.91510343806825523</v>
      </c>
      <c r="K5803">
        <v>0.1</v>
      </c>
      <c r="L5803">
        <v>180</v>
      </c>
      <c r="M5803">
        <v>0</v>
      </c>
      <c r="N5803">
        <v>0.1755594286582387</v>
      </c>
      <c r="O5803">
        <v>0.1</v>
      </c>
      <c r="P5803">
        <v>349</v>
      </c>
      <c r="Q5803">
        <v>3</v>
      </c>
      <c r="R5803">
        <v>5.0647895764877324</v>
      </c>
      <c r="S5803">
        <v>0.1</v>
      </c>
    </row>
    <row r="5804" spans="8:19" x14ac:dyDescent="0.3">
      <c r="H5804">
        <v>539</v>
      </c>
      <c r="I5804">
        <v>4</v>
      </c>
      <c r="J5804">
        <v>4.8581045816410269</v>
      </c>
      <c r="K5804">
        <v>0.1</v>
      </c>
      <c r="L5804">
        <v>185</v>
      </c>
      <c r="M5804">
        <v>0</v>
      </c>
      <c r="N5804">
        <v>-0.60841589412346575</v>
      </c>
      <c r="O5804">
        <v>0.1</v>
      </c>
      <c r="P5804">
        <v>376</v>
      </c>
      <c r="Q5804">
        <v>3</v>
      </c>
      <c r="R5804">
        <v>3.3038635088995409</v>
      </c>
      <c r="S5804">
        <v>0.1</v>
      </c>
    </row>
    <row r="5805" spans="8:19" x14ac:dyDescent="0.3">
      <c r="H5805">
        <v>456</v>
      </c>
      <c r="I5805">
        <v>5</v>
      </c>
      <c r="J5805">
        <v>-0.42784718967459912</v>
      </c>
      <c r="K5805">
        <v>0.1</v>
      </c>
      <c r="L5805">
        <v>233</v>
      </c>
      <c r="M5805">
        <v>1</v>
      </c>
      <c r="N5805">
        <v>-9.6573949075935195E-2</v>
      </c>
      <c r="O5805">
        <v>0.1</v>
      </c>
      <c r="P5805">
        <v>334</v>
      </c>
      <c r="Q5805">
        <v>3</v>
      </c>
      <c r="R5805">
        <v>2.68801488904188</v>
      </c>
      <c r="S5805">
        <v>0.1</v>
      </c>
    </row>
    <row r="5806" spans="8:19" x14ac:dyDescent="0.3">
      <c r="H5806">
        <v>354</v>
      </c>
      <c r="I5806">
        <v>3</v>
      </c>
      <c r="J5806">
        <v>1.1935998220938051</v>
      </c>
      <c r="K5806">
        <v>0.1</v>
      </c>
      <c r="L5806">
        <v>432</v>
      </c>
      <c r="M5806">
        <v>4</v>
      </c>
      <c r="N5806">
        <v>0.87962375804901172</v>
      </c>
      <c r="O5806">
        <v>0.1</v>
      </c>
      <c r="P5806">
        <v>287</v>
      </c>
      <c r="Q5806">
        <v>1</v>
      </c>
      <c r="R5806">
        <v>0.93079864490478637</v>
      </c>
      <c r="S5806">
        <v>0.1</v>
      </c>
    </row>
    <row r="5807" spans="8:19" x14ac:dyDescent="0.3">
      <c r="H5807">
        <v>384</v>
      </c>
      <c r="I5807">
        <v>4</v>
      </c>
      <c r="J5807">
        <v>0.61053375745842786</v>
      </c>
      <c r="K5807">
        <v>0.1</v>
      </c>
      <c r="L5807">
        <v>206</v>
      </c>
      <c r="M5807">
        <v>1</v>
      </c>
      <c r="N5807">
        <v>-1.0251748251617541</v>
      </c>
      <c r="O5807">
        <v>0.1</v>
      </c>
      <c r="P5807">
        <v>451</v>
      </c>
      <c r="Q5807">
        <v>5</v>
      </c>
      <c r="R5807">
        <v>3.9307203243900481</v>
      </c>
      <c r="S5807">
        <v>0.1</v>
      </c>
    </row>
    <row r="5808" spans="8:19" x14ac:dyDescent="0.3">
      <c r="H5808">
        <v>417</v>
      </c>
      <c r="I5808">
        <v>5</v>
      </c>
      <c r="J5808">
        <v>3.8811454892437109</v>
      </c>
      <c r="K5808">
        <v>0.1</v>
      </c>
      <c r="L5808">
        <v>287</v>
      </c>
      <c r="M5808">
        <v>2</v>
      </c>
      <c r="N5808">
        <v>1.7162595342150151</v>
      </c>
      <c r="O5808">
        <v>0.1</v>
      </c>
      <c r="P5808">
        <v>498</v>
      </c>
      <c r="Q5808">
        <v>6</v>
      </c>
      <c r="R5808">
        <v>9.9474403554547148</v>
      </c>
      <c r="S5808">
        <v>0.1</v>
      </c>
    </row>
    <row r="5809" spans="8:19" x14ac:dyDescent="0.3">
      <c r="H5809">
        <v>192</v>
      </c>
      <c r="I5809">
        <v>0</v>
      </c>
      <c r="J5809">
        <v>-1.462365292884731</v>
      </c>
      <c r="K5809">
        <v>0.1</v>
      </c>
      <c r="L5809">
        <v>216</v>
      </c>
      <c r="M5809">
        <v>1</v>
      </c>
      <c r="N5809">
        <v>2.78772602864393E-2</v>
      </c>
      <c r="O5809">
        <v>0.1</v>
      </c>
      <c r="P5809">
        <v>361</v>
      </c>
      <c r="Q5809">
        <v>4</v>
      </c>
      <c r="R5809">
        <v>5.3358666747302079</v>
      </c>
      <c r="S5809">
        <v>0.1</v>
      </c>
    </row>
    <row r="5810" spans="8:19" x14ac:dyDescent="0.3">
      <c r="H5810">
        <v>181</v>
      </c>
      <c r="I5810">
        <v>0</v>
      </c>
      <c r="J5810">
        <v>-1.2370243848990501</v>
      </c>
      <c r="K5810">
        <v>0.1</v>
      </c>
      <c r="L5810">
        <v>174</v>
      </c>
      <c r="M5810">
        <v>0</v>
      </c>
      <c r="N5810">
        <v>-0.45433391472659129</v>
      </c>
      <c r="O5810">
        <v>0.1</v>
      </c>
      <c r="P5810">
        <v>183</v>
      </c>
      <c r="Q5810">
        <v>0</v>
      </c>
      <c r="R5810">
        <v>-1.0948826295683209</v>
      </c>
      <c r="S5810">
        <v>0.1</v>
      </c>
    </row>
    <row r="5811" spans="8:19" x14ac:dyDescent="0.3">
      <c r="H5811">
        <v>526</v>
      </c>
      <c r="I5811">
        <v>7</v>
      </c>
      <c r="J5811">
        <v>4.6661897387641824</v>
      </c>
      <c r="K5811">
        <v>0.1</v>
      </c>
      <c r="L5811">
        <v>157</v>
      </c>
      <c r="M5811">
        <v>0</v>
      </c>
      <c r="N5811">
        <v>-0.25456451243657602</v>
      </c>
      <c r="O5811">
        <v>0.1</v>
      </c>
      <c r="P5811">
        <v>313</v>
      </c>
      <c r="Q5811">
        <v>2</v>
      </c>
      <c r="R5811">
        <v>3.102118307678094</v>
      </c>
      <c r="S5811">
        <v>0.1</v>
      </c>
    </row>
    <row r="5812" spans="8:19" x14ac:dyDescent="0.3">
      <c r="H5812">
        <v>392</v>
      </c>
      <c r="I5812">
        <v>2</v>
      </c>
      <c r="J5812">
        <v>-1.1978805444199709</v>
      </c>
      <c r="K5812">
        <v>0.1</v>
      </c>
      <c r="L5812">
        <v>215</v>
      </c>
      <c r="M5812">
        <v>1</v>
      </c>
      <c r="N5812">
        <v>-9.501470069507878E-2</v>
      </c>
      <c r="O5812">
        <v>0.1</v>
      </c>
      <c r="P5812">
        <v>210</v>
      </c>
      <c r="Q5812">
        <v>0</v>
      </c>
      <c r="R5812">
        <v>-2.230210353305262</v>
      </c>
      <c r="S5812">
        <v>0.1</v>
      </c>
    </row>
    <row r="5813" spans="8:19" x14ac:dyDescent="0.3">
      <c r="H5813">
        <v>201</v>
      </c>
      <c r="I5813">
        <v>0</v>
      </c>
      <c r="J5813">
        <v>-1.2359848660842669</v>
      </c>
      <c r="K5813">
        <v>0.1</v>
      </c>
      <c r="L5813">
        <v>181</v>
      </c>
      <c r="M5813">
        <v>0</v>
      </c>
      <c r="N5813">
        <v>0.51652821048426301</v>
      </c>
      <c r="O5813">
        <v>0.1</v>
      </c>
      <c r="P5813">
        <v>463</v>
      </c>
      <c r="Q5813">
        <v>5</v>
      </c>
      <c r="R5813">
        <v>3.0475587879163881</v>
      </c>
      <c r="S5813">
        <v>0.1</v>
      </c>
    </row>
    <row r="5814" spans="8:19" x14ac:dyDescent="0.3">
      <c r="H5814">
        <v>443</v>
      </c>
      <c r="I5814">
        <v>4</v>
      </c>
      <c r="J5814">
        <v>2.9987795774094881</v>
      </c>
      <c r="K5814">
        <v>0.1</v>
      </c>
      <c r="L5814">
        <v>230</v>
      </c>
      <c r="M5814">
        <v>1</v>
      </c>
      <c r="N5814">
        <v>5.4148953292368573E-2</v>
      </c>
      <c r="O5814">
        <v>0.1</v>
      </c>
      <c r="P5814">
        <v>408</v>
      </c>
      <c r="Q5814">
        <v>3</v>
      </c>
      <c r="R5814">
        <v>3.4891937499416721</v>
      </c>
      <c r="S5814">
        <v>0.1</v>
      </c>
    </row>
    <row r="5815" spans="8:19" x14ac:dyDescent="0.3">
      <c r="H5815">
        <v>260</v>
      </c>
      <c r="I5815">
        <v>1</v>
      </c>
      <c r="J5815">
        <v>-0.28626547195199559</v>
      </c>
      <c r="K5815">
        <v>0.1</v>
      </c>
      <c r="L5815">
        <v>179</v>
      </c>
      <c r="M5815">
        <v>0</v>
      </c>
      <c r="N5815">
        <v>-1.110122043557926</v>
      </c>
      <c r="O5815">
        <v>0.1</v>
      </c>
      <c r="P5815">
        <v>213</v>
      </c>
      <c r="Q5815">
        <v>0</v>
      </c>
      <c r="R5815">
        <v>-2.254657199462788</v>
      </c>
      <c r="S5815">
        <v>0.1</v>
      </c>
    </row>
    <row r="5816" spans="8:19" x14ac:dyDescent="0.3">
      <c r="H5816">
        <v>244</v>
      </c>
      <c r="I5816">
        <v>2</v>
      </c>
      <c r="J5816">
        <v>1.7397795489226311</v>
      </c>
      <c r="K5816">
        <v>0.1</v>
      </c>
      <c r="L5816">
        <v>279</v>
      </c>
      <c r="M5816">
        <v>2</v>
      </c>
      <c r="N5816">
        <v>4.6092530796597408</v>
      </c>
      <c r="O5816">
        <v>0.1</v>
      </c>
      <c r="P5816">
        <v>540</v>
      </c>
      <c r="Q5816">
        <v>7</v>
      </c>
      <c r="R5816">
        <v>10.91329031136442</v>
      </c>
      <c r="S5816">
        <v>0.1</v>
      </c>
    </row>
    <row r="5817" spans="8:19" x14ac:dyDescent="0.3">
      <c r="H5817">
        <v>405</v>
      </c>
      <c r="I5817">
        <v>4</v>
      </c>
      <c r="J5817">
        <v>0.62165106684514293</v>
      </c>
      <c r="K5817">
        <v>0.1</v>
      </c>
      <c r="L5817">
        <v>348</v>
      </c>
      <c r="M5817">
        <v>3</v>
      </c>
      <c r="N5817">
        <v>0.91246756880853463</v>
      </c>
      <c r="O5817">
        <v>0.1</v>
      </c>
      <c r="P5817">
        <v>272</v>
      </c>
      <c r="Q5817">
        <v>2</v>
      </c>
      <c r="R5817">
        <v>1.6844658436825271</v>
      </c>
      <c r="S5817">
        <v>0.1</v>
      </c>
    </row>
    <row r="5818" spans="8:19" x14ac:dyDescent="0.3">
      <c r="H5818">
        <v>417</v>
      </c>
      <c r="I5818">
        <v>5</v>
      </c>
      <c r="J5818">
        <v>5.4762885584976218</v>
      </c>
      <c r="K5818">
        <v>0.1</v>
      </c>
      <c r="L5818">
        <v>289</v>
      </c>
      <c r="M5818">
        <v>2</v>
      </c>
      <c r="N5818">
        <v>0.84896768317090177</v>
      </c>
      <c r="O5818">
        <v>0.1</v>
      </c>
      <c r="P5818">
        <v>178</v>
      </c>
      <c r="Q5818">
        <v>0</v>
      </c>
      <c r="R5818">
        <v>-2.044016389188728</v>
      </c>
      <c r="S5818">
        <v>0.1</v>
      </c>
    </row>
    <row r="5819" spans="8:19" x14ac:dyDescent="0.3">
      <c r="H5819">
        <v>371</v>
      </c>
      <c r="I5819">
        <v>3</v>
      </c>
      <c r="J5819">
        <v>3.8923969828420542</v>
      </c>
      <c r="K5819">
        <v>0.1</v>
      </c>
      <c r="L5819">
        <v>176</v>
      </c>
      <c r="M5819">
        <v>0</v>
      </c>
      <c r="N5819">
        <v>-0.27564184228963612</v>
      </c>
      <c r="O5819">
        <v>0.1</v>
      </c>
      <c r="P5819">
        <v>234</v>
      </c>
      <c r="Q5819">
        <v>1</v>
      </c>
      <c r="R5819">
        <v>-0.70726886987272319</v>
      </c>
      <c r="S5819">
        <v>0.1</v>
      </c>
    </row>
    <row r="5820" spans="8:19" x14ac:dyDescent="0.3">
      <c r="H5820">
        <v>381</v>
      </c>
      <c r="I5820">
        <v>4</v>
      </c>
      <c r="J5820">
        <v>1.917536686637904</v>
      </c>
      <c r="K5820">
        <v>0.1</v>
      </c>
      <c r="L5820">
        <v>450</v>
      </c>
      <c r="M5820">
        <v>5</v>
      </c>
      <c r="N5820">
        <v>2.0012856156639538</v>
      </c>
      <c r="O5820">
        <v>0.1</v>
      </c>
      <c r="P5820">
        <v>423</v>
      </c>
      <c r="Q5820">
        <v>5</v>
      </c>
      <c r="R5820">
        <v>7.8322600480153231</v>
      </c>
      <c r="S5820">
        <v>0.1</v>
      </c>
    </row>
    <row r="5821" spans="8:19" x14ac:dyDescent="0.3">
      <c r="H5821">
        <v>280</v>
      </c>
      <c r="I5821">
        <v>1</v>
      </c>
      <c r="J5821">
        <v>0.5986501532247438</v>
      </c>
      <c r="K5821">
        <v>0.1</v>
      </c>
      <c r="L5821">
        <v>272</v>
      </c>
      <c r="M5821">
        <v>2</v>
      </c>
      <c r="N5821">
        <v>2.1306510823389679</v>
      </c>
      <c r="O5821">
        <v>0.1</v>
      </c>
      <c r="P5821">
        <v>419</v>
      </c>
      <c r="Q5821">
        <v>5</v>
      </c>
      <c r="R5821">
        <v>3.9678761775731939</v>
      </c>
      <c r="S5821">
        <v>0.1</v>
      </c>
    </row>
    <row r="5822" spans="8:19" x14ac:dyDescent="0.3">
      <c r="H5822">
        <v>302</v>
      </c>
      <c r="I5822">
        <v>2</v>
      </c>
      <c r="J5822">
        <v>1.272529331921805</v>
      </c>
      <c r="K5822">
        <v>0.1</v>
      </c>
      <c r="L5822">
        <v>324</v>
      </c>
      <c r="M5822">
        <v>3</v>
      </c>
      <c r="N5822">
        <v>1.614523838133294</v>
      </c>
      <c r="O5822">
        <v>0.1</v>
      </c>
      <c r="P5822">
        <v>355</v>
      </c>
      <c r="Q5822">
        <v>3</v>
      </c>
      <c r="R5822">
        <v>3.4034082554571081</v>
      </c>
      <c r="S5822">
        <v>0.1</v>
      </c>
    </row>
    <row r="5823" spans="8:19" x14ac:dyDescent="0.3">
      <c r="H5823">
        <v>248</v>
      </c>
      <c r="I5823">
        <v>2</v>
      </c>
      <c r="J5823">
        <v>-0.3434944461193985</v>
      </c>
      <c r="K5823">
        <v>0.1</v>
      </c>
      <c r="L5823">
        <v>277</v>
      </c>
      <c r="M5823">
        <v>2</v>
      </c>
      <c r="N5823">
        <v>-0.4977132702938557</v>
      </c>
      <c r="O5823">
        <v>0.1</v>
      </c>
      <c r="P5823">
        <v>354</v>
      </c>
      <c r="Q5823">
        <v>3</v>
      </c>
      <c r="R5823">
        <v>2.6986720742272681</v>
      </c>
      <c r="S5823">
        <v>0.1</v>
      </c>
    </row>
    <row r="5824" spans="8:19" x14ac:dyDescent="0.3">
      <c r="H5824">
        <v>328</v>
      </c>
      <c r="I5824">
        <v>3</v>
      </c>
      <c r="J5824">
        <v>-0.82732019755627406</v>
      </c>
      <c r="K5824">
        <v>0.1</v>
      </c>
      <c r="L5824">
        <v>366</v>
      </c>
      <c r="M5824">
        <v>3</v>
      </c>
      <c r="N5824">
        <v>0.1365088864566727</v>
      </c>
      <c r="O5824">
        <v>0.1</v>
      </c>
      <c r="P5824">
        <v>437</v>
      </c>
      <c r="Q5824">
        <v>5</v>
      </c>
      <c r="R5824">
        <v>4.6141710940210396</v>
      </c>
      <c r="S5824">
        <v>0.1</v>
      </c>
    </row>
    <row r="5825" spans="8:19" x14ac:dyDescent="0.3">
      <c r="H5825">
        <v>378</v>
      </c>
      <c r="I5825">
        <v>4</v>
      </c>
      <c r="J5825">
        <v>0.73607823382300008</v>
      </c>
      <c r="K5825">
        <v>0.1</v>
      </c>
      <c r="L5825">
        <v>233</v>
      </c>
      <c r="M5825">
        <v>1</v>
      </c>
      <c r="N5825">
        <v>0.49052614469836803</v>
      </c>
      <c r="O5825">
        <v>0.1</v>
      </c>
      <c r="P5825">
        <v>179</v>
      </c>
      <c r="Q5825">
        <v>0</v>
      </c>
      <c r="R5825">
        <v>-1.700520364199426</v>
      </c>
      <c r="S5825">
        <v>0.1</v>
      </c>
    </row>
    <row r="5826" spans="8:19" x14ac:dyDescent="0.3">
      <c r="H5826">
        <v>277</v>
      </c>
      <c r="I5826">
        <v>1</v>
      </c>
      <c r="J5826">
        <v>-1.835279390078123</v>
      </c>
      <c r="K5826">
        <v>0.1</v>
      </c>
      <c r="L5826">
        <v>171</v>
      </c>
      <c r="M5826">
        <v>0</v>
      </c>
      <c r="N5826">
        <v>-1.0630108631195681</v>
      </c>
      <c r="O5826">
        <v>0.1</v>
      </c>
      <c r="P5826">
        <v>197</v>
      </c>
      <c r="Q5826">
        <v>0</v>
      </c>
      <c r="R5826">
        <v>-2.0764170407841189</v>
      </c>
      <c r="S5826">
        <v>0.1</v>
      </c>
    </row>
    <row r="5827" spans="8:19" x14ac:dyDescent="0.3">
      <c r="H5827">
        <v>483</v>
      </c>
      <c r="I5827">
        <v>5</v>
      </c>
      <c r="J5827">
        <v>5.7849988890720523</v>
      </c>
      <c r="K5827">
        <v>0.1</v>
      </c>
      <c r="L5827">
        <v>261</v>
      </c>
      <c r="M5827">
        <v>2</v>
      </c>
      <c r="N5827">
        <v>1.6117896689800131</v>
      </c>
      <c r="O5827">
        <v>0.1</v>
      </c>
      <c r="P5827">
        <v>319</v>
      </c>
      <c r="Q5827">
        <v>2</v>
      </c>
      <c r="R5827">
        <v>2.6288879375891399</v>
      </c>
      <c r="S5827">
        <v>0.1</v>
      </c>
    </row>
    <row r="5828" spans="8:19" x14ac:dyDescent="0.3">
      <c r="H5828">
        <v>178</v>
      </c>
      <c r="I5828">
        <v>0</v>
      </c>
      <c r="J5828">
        <v>-1.5542354858937399</v>
      </c>
      <c r="K5828">
        <v>0.1</v>
      </c>
      <c r="L5828">
        <v>184</v>
      </c>
      <c r="M5828">
        <v>0</v>
      </c>
      <c r="N5828">
        <v>-0.91381993343078549</v>
      </c>
      <c r="O5828">
        <v>0.1</v>
      </c>
      <c r="P5828">
        <v>379</v>
      </c>
      <c r="Q5828">
        <v>3</v>
      </c>
      <c r="R5828">
        <v>3.6760893672250701</v>
      </c>
      <c r="S5828">
        <v>0.1</v>
      </c>
    </row>
    <row r="5829" spans="8:19" x14ac:dyDescent="0.3">
      <c r="H5829">
        <v>288</v>
      </c>
      <c r="I5829">
        <v>2</v>
      </c>
      <c r="J5829">
        <v>1.1373971971097629</v>
      </c>
      <c r="K5829">
        <v>0.1</v>
      </c>
      <c r="L5829">
        <v>171</v>
      </c>
      <c r="M5829">
        <v>0</v>
      </c>
      <c r="N5829">
        <v>-0.3455987022076441</v>
      </c>
      <c r="O5829">
        <v>0.1</v>
      </c>
      <c r="P5829">
        <v>281</v>
      </c>
      <c r="Q5829">
        <v>2</v>
      </c>
      <c r="R5829">
        <v>3.7004509325364099</v>
      </c>
      <c r="S5829">
        <v>0.1</v>
      </c>
    </row>
    <row r="5830" spans="8:19" x14ac:dyDescent="0.3">
      <c r="H5830">
        <v>177</v>
      </c>
      <c r="I5830">
        <v>0</v>
      </c>
      <c r="J5830">
        <v>-0.75246925481721727</v>
      </c>
      <c r="K5830">
        <v>0.1</v>
      </c>
      <c r="L5830">
        <v>190</v>
      </c>
      <c r="M5830">
        <v>0</v>
      </c>
      <c r="N5830">
        <v>-0.46319761903704271</v>
      </c>
      <c r="O5830">
        <v>0.1</v>
      </c>
      <c r="P5830">
        <v>311</v>
      </c>
      <c r="Q5830">
        <v>2</v>
      </c>
      <c r="R5830">
        <v>1.916279144949752</v>
      </c>
      <c r="S5830">
        <v>0.1</v>
      </c>
    </row>
    <row r="5831" spans="8:19" x14ac:dyDescent="0.3">
      <c r="H5831">
        <v>320</v>
      </c>
      <c r="I5831">
        <v>2</v>
      </c>
      <c r="J5831">
        <v>3.9211140320525422</v>
      </c>
      <c r="K5831">
        <v>0.1</v>
      </c>
      <c r="L5831">
        <v>375</v>
      </c>
      <c r="M5831">
        <v>4</v>
      </c>
      <c r="N5831">
        <v>4.0286505719842394</v>
      </c>
      <c r="O5831">
        <v>0.1</v>
      </c>
      <c r="P5831">
        <v>341</v>
      </c>
      <c r="Q5831">
        <v>3</v>
      </c>
      <c r="R5831">
        <v>3.4085648913063502</v>
      </c>
      <c r="S5831">
        <v>0.1</v>
      </c>
    </row>
    <row r="5832" spans="8:19" x14ac:dyDescent="0.3">
      <c r="H5832">
        <v>396</v>
      </c>
      <c r="I5832">
        <v>4</v>
      </c>
      <c r="J5832">
        <v>1.8157703870038719</v>
      </c>
      <c r="K5832">
        <v>0.1</v>
      </c>
      <c r="L5832">
        <v>305</v>
      </c>
      <c r="M5832">
        <v>2</v>
      </c>
      <c r="N5832">
        <v>2.719134587036165</v>
      </c>
      <c r="O5832">
        <v>0.1</v>
      </c>
      <c r="P5832">
        <v>272</v>
      </c>
      <c r="Q5832">
        <v>2</v>
      </c>
      <c r="R5832">
        <v>1.659844515330003</v>
      </c>
      <c r="S5832">
        <v>0.1</v>
      </c>
    </row>
    <row r="5833" spans="8:19" x14ac:dyDescent="0.3">
      <c r="H5833">
        <v>293</v>
      </c>
      <c r="I5833">
        <v>2</v>
      </c>
      <c r="J5833">
        <v>-0.44282056049298318</v>
      </c>
      <c r="K5833">
        <v>0.1</v>
      </c>
      <c r="L5833">
        <v>240</v>
      </c>
      <c r="M5833">
        <v>1</v>
      </c>
      <c r="N5833">
        <v>0.26332745495732468</v>
      </c>
      <c r="O5833">
        <v>0.1</v>
      </c>
      <c r="P5833">
        <v>275</v>
      </c>
      <c r="Q5833">
        <v>2</v>
      </c>
      <c r="R5833">
        <v>1.2658702231679999</v>
      </c>
      <c r="S5833">
        <v>0.1</v>
      </c>
    </row>
    <row r="5834" spans="8:19" x14ac:dyDescent="0.3">
      <c r="H5834">
        <v>286</v>
      </c>
      <c r="I5834">
        <v>1</v>
      </c>
      <c r="J5834">
        <v>-2.332783205613906</v>
      </c>
      <c r="K5834">
        <v>0.1</v>
      </c>
      <c r="L5834">
        <v>283</v>
      </c>
      <c r="M5834">
        <v>2</v>
      </c>
      <c r="N5834">
        <v>1.2103349931703911</v>
      </c>
      <c r="O5834">
        <v>0.1</v>
      </c>
      <c r="P5834">
        <v>286</v>
      </c>
      <c r="Q5834">
        <v>2</v>
      </c>
      <c r="R5834">
        <v>2.5681796809913422</v>
      </c>
      <c r="S5834">
        <v>0.1</v>
      </c>
    </row>
    <row r="5835" spans="8:19" x14ac:dyDescent="0.3">
      <c r="H5835">
        <v>211</v>
      </c>
      <c r="I5835">
        <v>1</v>
      </c>
      <c r="J5835">
        <v>-0.72512926063102223</v>
      </c>
      <c r="K5835">
        <v>0.1</v>
      </c>
      <c r="L5835">
        <v>376</v>
      </c>
      <c r="M5835">
        <v>4</v>
      </c>
      <c r="N5835">
        <v>-0.77280036635966676</v>
      </c>
      <c r="O5835">
        <v>0.1</v>
      </c>
      <c r="P5835">
        <v>219</v>
      </c>
      <c r="Q5835">
        <v>0</v>
      </c>
      <c r="R5835">
        <v>-1.3590211428407071</v>
      </c>
      <c r="S5835">
        <v>0.1</v>
      </c>
    </row>
    <row r="5836" spans="8:19" x14ac:dyDescent="0.3">
      <c r="H5836">
        <v>477</v>
      </c>
      <c r="I5836">
        <v>6</v>
      </c>
      <c r="J5836">
        <v>8.2742620590514893</v>
      </c>
      <c r="K5836">
        <v>0.1</v>
      </c>
      <c r="L5836">
        <v>234</v>
      </c>
      <c r="M5836">
        <v>1</v>
      </c>
      <c r="N5836">
        <v>0.30173619518795503</v>
      </c>
      <c r="O5836">
        <v>0.1</v>
      </c>
      <c r="P5836">
        <v>381</v>
      </c>
      <c r="Q5836">
        <v>4</v>
      </c>
      <c r="R5836">
        <v>2.5947721901283249</v>
      </c>
      <c r="S5836">
        <v>0.1</v>
      </c>
    </row>
    <row r="5837" spans="8:19" x14ac:dyDescent="0.3">
      <c r="H5837">
        <v>300</v>
      </c>
      <c r="I5837">
        <v>2</v>
      </c>
      <c r="J5837">
        <v>0.76015181325469139</v>
      </c>
      <c r="K5837">
        <v>0.1</v>
      </c>
      <c r="L5837">
        <v>240</v>
      </c>
      <c r="M5837">
        <v>1</v>
      </c>
      <c r="N5837">
        <v>-0.98956916275372853</v>
      </c>
      <c r="O5837">
        <v>0.1</v>
      </c>
      <c r="P5837">
        <v>464</v>
      </c>
      <c r="Q5837">
        <v>5</v>
      </c>
      <c r="R5837">
        <v>3.9078791757880982</v>
      </c>
      <c r="S5837">
        <v>0.1</v>
      </c>
    </row>
    <row r="5838" spans="8:19" x14ac:dyDescent="0.3">
      <c r="H5838">
        <v>422</v>
      </c>
      <c r="I5838">
        <v>5</v>
      </c>
      <c r="J5838">
        <v>1.653369475474749</v>
      </c>
      <c r="K5838">
        <v>0.1</v>
      </c>
      <c r="L5838">
        <v>243</v>
      </c>
      <c r="M5838">
        <v>1</v>
      </c>
      <c r="N5838">
        <v>0.63330003009782954</v>
      </c>
      <c r="O5838">
        <v>0.1</v>
      </c>
      <c r="P5838">
        <v>550</v>
      </c>
      <c r="Q5838">
        <v>7</v>
      </c>
      <c r="R5838">
        <v>6.6955111333880284</v>
      </c>
      <c r="S5838">
        <v>0.1</v>
      </c>
    </row>
    <row r="5839" spans="8:19" x14ac:dyDescent="0.3">
      <c r="H5839">
        <v>365</v>
      </c>
      <c r="I5839">
        <v>3</v>
      </c>
      <c r="J5839">
        <v>0.88779702229361046</v>
      </c>
      <c r="K5839">
        <v>0.1</v>
      </c>
      <c r="L5839">
        <v>252</v>
      </c>
      <c r="M5839">
        <v>2</v>
      </c>
      <c r="N5839">
        <v>1.3792703316261781</v>
      </c>
      <c r="O5839">
        <v>0.1</v>
      </c>
      <c r="P5839">
        <v>352</v>
      </c>
      <c r="Q5839">
        <v>3</v>
      </c>
      <c r="R5839">
        <v>2.9324142523662662</v>
      </c>
      <c r="S5839">
        <v>0.1</v>
      </c>
    </row>
    <row r="5840" spans="8:19" x14ac:dyDescent="0.3">
      <c r="H5840">
        <v>282</v>
      </c>
      <c r="I5840">
        <v>1</v>
      </c>
      <c r="J5840">
        <v>-2.3180417018425881E-2</v>
      </c>
      <c r="K5840">
        <v>0.1</v>
      </c>
      <c r="L5840">
        <v>167</v>
      </c>
      <c r="M5840">
        <v>0</v>
      </c>
      <c r="N5840">
        <v>-0.2104542834661009</v>
      </c>
      <c r="O5840">
        <v>0.1</v>
      </c>
      <c r="P5840">
        <v>465</v>
      </c>
      <c r="Q5840">
        <v>6</v>
      </c>
      <c r="R5840">
        <v>12.04815307386742</v>
      </c>
      <c r="S5840">
        <v>0.1</v>
      </c>
    </row>
    <row r="5841" spans="8:19" x14ac:dyDescent="0.3">
      <c r="H5841">
        <v>173</v>
      </c>
      <c r="I5841">
        <v>0</v>
      </c>
      <c r="J5841">
        <v>-0.99905573278181437</v>
      </c>
      <c r="K5841">
        <v>0.1</v>
      </c>
      <c r="L5841">
        <v>292</v>
      </c>
      <c r="M5841">
        <v>2</v>
      </c>
      <c r="N5841">
        <v>-0.19566446270194399</v>
      </c>
      <c r="O5841">
        <v>0.1</v>
      </c>
      <c r="P5841">
        <v>429</v>
      </c>
      <c r="Q5841">
        <v>5</v>
      </c>
      <c r="R5841">
        <v>6.6250132199988503</v>
      </c>
      <c r="S5841">
        <v>0.1</v>
      </c>
    </row>
    <row r="5842" spans="8:19" x14ac:dyDescent="0.3">
      <c r="H5842">
        <v>326</v>
      </c>
      <c r="I5842">
        <v>3</v>
      </c>
      <c r="J5842">
        <v>0.62796426449448439</v>
      </c>
      <c r="K5842">
        <v>0.1</v>
      </c>
      <c r="L5842">
        <v>208</v>
      </c>
      <c r="M5842">
        <v>1</v>
      </c>
      <c r="N5842">
        <v>-0.78795928649586233</v>
      </c>
      <c r="O5842">
        <v>0.1</v>
      </c>
      <c r="P5842">
        <v>374</v>
      </c>
      <c r="Q5842">
        <v>4</v>
      </c>
      <c r="R5842">
        <v>2.4436520936731032</v>
      </c>
      <c r="S5842">
        <v>0.1</v>
      </c>
    </row>
    <row r="5843" spans="8:19" x14ac:dyDescent="0.3">
      <c r="H5843">
        <v>402</v>
      </c>
      <c r="I5843">
        <v>3</v>
      </c>
      <c r="J5843">
        <v>1.547093523931216</v>
      </c>
      <c r="K5843">
        <v>0.1</v>
      </c>
      <c r="L5843">
        <v>240</v>
      </c>
      <c r="M5843">
        <v>1</v>
      </c>
      <c r="N5843">
        <v>-0.61596616041005092</v>
      </c>
      <c r="O5843">
        <v>0.1</v>
      </c>
      <c r="P5843">
        <v>493</v>
      </c>
      <c r="Q5843">
        <v>6</v>
      </c>
      <c r="R5843">
        <v>7.738769611923269</v>
      </c>
      <c r="S5843">
        <v>0.1</v>
      </c>
    </row>
    <row r="5844" spans="8:19" x14ac:dyDescent="0.3">
      <c r="H5844">
        <v>209</v>
      </c>
      <c r="I5844">
        <v>1</v>
      </c>
      <c r="J5844">
        <v>-0.6060435649068826</v>
      </c>
      <c r="K5844">
        <v>0.1</v>
      </c>
      <c r="L5844">
        <v>282</v>
      </c>
      <c r="M5844">
        <v>2</v>
      </c>
      <c r="N5844">
        <v>0.5684246279808659</v>
      </c>
      <c r="O5844">
        <v>0.1</v>
      </c>
      <c r="P5844">
        <v>388</v>
      </c>
      <c r="Q5844">
        <v>4</v>
      </c>
      <c r="R5844">
        <v>5.4859287936372851</v>
      </c>
      <c r="S5844">
        <v>0.1</v>
      </c>
    </row>
    <row r="5845" spans="8:19" x14ac:dyDescent="0.3">
      <c r="H5845">
        <v>284</v>
      </c>
      <c r="I5845">
        <v>0</v>
      </c>
      <c r="J5845">
        <v>-1.2547747100266029</v>
      </c>
      <c r="K5845">
        <v>0.1</v>
      </c>
      <c r="L5845">
        <v>276</v>
      </c>
      <c r="M5845">
        <v>2</v>
      </c>
      <c r="N5845">
        <v>1.918644000652564</v>
      </c>
      <c r="O5845">
        <v>0.1</v>
      </c>
      <c r="P5845">
        <v>305</v>
      </c>
      <c r="Q5845">
        <v>3</v>
      </c>
      <c r="R5845">
        <v>3.2288105235209978</v>
      </c>
      <c r="S5845">
        <v>0.1</v>
      </c>
    </row>
    <row r="5846" spans="8:19" x14ac:dyDescent="0.3">
      <c r="H5846">
        <v>281</v>
      </c>
      <c r="I5846">
        <v>2</v>
      </c>
      <c r="J5846">
        <v>0.36774323124439567</v>
      </c>
      <c r="K5846">
        <v>0.1</v>
      </c>
      <c r="L5846">
        <v>309</v>
      </c>
      <c r="M5846">
        <v>2</v>
      </c>
      <c r="N5846">
        <v>-0.36508284335724628</v>
      </c>
      <c r="O5846">
        <v>0.1</v>
      </c>
      <c r="P5846">
        <v>366</v>
      </c>
      <c r="Q5846">
        <v>4</v>
      </c>
      <c r="R5846">
        <v>3.0394989521816029</v>
      </c>
      <c r="S5846">
        <v>0.1</v>
      </c>
    </row>
    <row r="5847" spans="8:19" x14ac:dyDescent="0.3">
      <c r="H5847">
        <v>173</v>
      </c>
      <c r="I5847">
        <v>0</v>
      </c>
      <c r="J5847">
        <v>-1.723180016289688</v>
      </c>
      <c r="K5847">
        <v>0.1</v>
      </c>
      <c r="L5847">
        <v>182</v>
      </c>
      <c r="M5847">
        <v>0</v>
      </c>
      <c r="N5847">
        <v>-1.1735494639113691</v>
      </c>
      <c r="O5847">
        <v>0.1</v>
      </c>
      <c r="P5847">
        <v>224</v>
      </c>
      <c r="Q5847">
        <v>0</v>
      </c>
      <c r="R5847">
        <v>5.8380379810241023E-2</v>
      </c>
      <c r="S5847">
        <v>0.1</v>
      </c>
    </row>
    <row r="5848" spans="8:19" x14ac:dyDescent="0.3">
      <c r="H5848">
        <v>276</v>
      </c>
      <c r="I5848">
        <v>2</v>
      </c>
      <c r="J5848">
        <v>0.15279166352411469</v>
      </c>
      <c r="K5848">
        <v>0.1</v>
      </c>
      <c r="L5848">
        <v>170</v>
      </c>
      <c r="M5848">
        <v>0</v>
      </c>
      <c r="N5848">
        <v>-0.79310945679368583</v>
      </c>
      <c r="O5848">
        <v>0.1</v>
      </c>
      <c r="P5848">
        <v>432</v>
      </c>
      <c r="Q5848">
        <v>4</v>
      </c>
      <c r="R5848">
        <v>2.9399772821601768</v>
      </c>
      <c r="S5848">
        <v>0.1</v>
      </c>
    </row>
    <row r="5849" spans="8:19" x14ac:dyDescent="0.3">
      <c r="H5849">
        <v>418</v>
      </c>
      <c r="I5849">
        <v>4</v>
      </c>
      <c r="J5849">
        <v>-3.081112118481415</v>
      </c>
      <c r="K5849">
        <v>0.1</v>
      </c>
      <c r="L5849">
        <v>167</v>
      </c>
      <c r="M5849">
        <v>0</v>
      </c>
      <c r="N5849">
        <v>-0.12655331868079109</v>
      </c>
      <c r="O5849">
        <v>0.1</v>
      </c>
      <c r="P5849">
        <v>168</v>
      </c>
      <c r="Q5849">
        <v>0</v>
      </c>
      <c r="R5849">
        <v>-1.366003073474259</v>
      </c>
      <c r="S5849">
        <v>0.1</v>
      </c>
    </row>
    <row r="5850" spans="8:19" x14ac:dyDescent="0.3">
      <c r="H5850">
        <v>326</v>
      </c>
      <c r="I5850">
        <v>3</v>
      </c>
      <c r="J5850">
        <v>1.497086420804717</v>
      </c>
      <c r="K5850">
        <v>0.1</v>
      </c>
      <c r="L5850">
        <v>247</v>
      </c>
      <c r="M5850">
        <v>1</v>
      </c>
      <c r="N5850">
        <v>-0.47939550639344902</v>
      </c>
      <c r="O5850">
        <v>0.1</v>
      </c>
      <c r="P5850">
        <v>353</v>
      </c>
      <c r="Q5850">
        <v>3</v>
      </c>
      <c r="R5850">
        <v>0.8661036701044057</v>
      </c>
      <c r="S5850">
        <v>0.1</v>
      </c>
    </row>
    <row r="5851" spans="8:19" x14ac:dyDescent="0.3">
      <c r="H5851">
        <v>182</v>
      </c>
      <c r="I5851">
        <v>0</v>
      </c>
      <c r="J5851">
        <v>-1.364447035887401</v>
      </c>
      <c r="K5851">
        <v>0.1</v>
      </c>
      <c r="L5851">
        <v>205</v>
      </c>
      <c r="M5851">
        <v>1</v>
      </c>
      <c r="N5851">
        <v>0.16942628906827609</v>
      </c>
      <c r="O5851">
        <v>0.1</v>
      </c>
      <c r="P5851">
        <v>286</v>
      </c>
      <c r="Q5851">
        <v>2</v>
      </c>
      <c r="R5851">
        <v>1.902365165037506</v>
      </c>
      <c r="S5851">
        <v>0.1</v>
      </c>
    </row>
    <row r="5852" spans="8:19" x14ac:dyDescent="0.3">
      <c r="H5852">
        <v>438</v>
      </c>
      <c r="I5852">
        <v>4</v>
      </c>
      <c r="J5852">
        <v>-0.42980691705485102</v>
      </c>
      <c r="K5852">
        <v>0.1</v>
      </c>
      <c r="L5852">
        <v>283</v>
      </c>
      <c r="M5852">
        <v>2</v>
      </c>
      <c r="N5852">
        <v>2.3525834020469558</v>
      </c>
      <c r="O5852">
        <v>0.1</v>
      </c>
      <c r="P5852">
        <v>299</v>
      </c>
      <c r="Q5852">
        <v>2</v>
      </c>
      <c r="R5852">
        <v>2.8183932667480209</v>
      </c>
      <c r="S5852">
        <v>0.1</v>
      </c>
    </row>
    <row r="5853" spans="8:19" x14ac:dyDescent="0.3">
      <c r="H5853">
        <v>367</v>
      </c>
      <c r="I5853">
        <v>3</v>
      </c>
      <c r="J5853">
        <v>2.492019334437134</v>
      </c>
      <c r="K5853">
        <v>0.1</v>
      </c>
      <c r="L5853">
        <v>223</v>
      </c>
      <c r="M5853">
        <v>1</v>
      </c>
      <c r="N5853">
        <v>0.27385258738713519</v>
      </c>
      <c r="O5853">
        <v>0.1</v>
      </c>
      <c r="P5853">
        <v>259</v>
      </c>
      <c r="Q5853">
        <v>2</v>
      </c>
      <c r="R5853">
        <v>0.49454800269362059</v>
      </c>
      <c r="S5853">
        <v>0.1</v>
      </c>
    </row>
    <row r="5854" spans="8:19" x14ac:dyDescent="0.3">
      <c r="H5854">
        <v>513</v>
      </c>
      <c r="I5854">
        <v>6</v>
      </c>
      <c r="J5854">
        <v>4.1589455747309572</v>
      </c>
      <c r="K5854">
        <v>0.1</v>
      </c>
      <c r="L5854">
        <v>265</v>
      </c>
      <c r="M5854">
        <v>1</v>
      </c>
      <c r="N5854">
        <v>0.63131115076099598</v>
      </c>
      <c r="O5854">
        <v>0.1</v>
      </c>
      <c r="P5854">
        <v>444</v>
      </c>
      <c r="Q5854">
        <v>5</v>
      </c>
      <c r="R5854">
        <v>4.6159838380845386</v>
      </c>
      <c r="S5854">
        <v>0.1</v>
      </c>
    </row>
    <row r="5855" spans="8:19" x14ac:dyDescent="0.3">
      <c r="H5855">
        <v>387</v>
      </c>
      <c r="I5855">
        <v>3</v>
      </c>
      <c r="J5855">
        <v>-1.0202249578022311</v>
      </c>
      <c r="K5855">
        <v>0.1</v>
      </c>
      <c r="L5855">
        <v>358</v>
      </c>
      <c r="M5855">
        <v>3</v>
      </c>
      <c r="N5855">
        <v>-0.1069788241806727</v>
      </c>
      <c r="O5855">
        <v>0.1</v>
      </c>
      <c r="P5855">
        <v>176</v>
      </c>
      <c r="Q5855">
        <v>0</v>
      </c>
      <c r="R5855">
        <v>-1.440216329449985</v>
      </c>
      <c r="S5855">
        <v>0.1</v>
      </c>
    </row>
    <row r="5856" spans="8:19" x14ac:dyDescent="0.3">
      <c r="H5856">
        <v>187</v>
      </c>
      <c r="I5856">
        <v>0</v>
      </c>
      <c r="J5856">
        <v>-0.6399502027127566</v>
      </c>
      <c r="K5856">
        <v>0.1</v>
      </c>
      <c r="L5856">
        <v>221</v>
      </c>
      <c r="M5856">
        <v>1</v>
      </c>
      <c r="N5856">
        <v>9.1410098621789865E-2</v>
      </c>
      <c r="O5856">
        <v>0.1</v>
      </c>
      <c r="P5856">
        <v>302</v>
      </c>
      <c r="Q5856">
        <v>2</v>
      </c>
      <c r="R5856">
        <v>1.0695253972268519</v>
      </c>
      <c r="S5856">
        <v>0.1</v>
      </c>
    </row>
    <row r="5857" spans="8:19" x14ac:dyDescent="0.3">
      <c r="H5857">
        <v>462</v>
      </c>
      <c r="I5857">
        <v>5</v>
      </c>
      <c r="J5857">
        <v>2.2704652935011209</v>
      </c>
      <c r="K5857">
        <v>0.1</v>
      </c>
      <c r="L5857">
        <v>242</v>
      </c>
      <c r="M5857">
        <v>1</v>
      </c>
      <c r="N5857">
        <v>7.8366649837925129E-2</v>
      </c>
      <c r="O5857">
        <v>0.1</v>
      </c>
      <c r="P5857">
        <v>349</v>
      </c>
      <c r="Q5857">
        <v>3</v>
      </c>
      <c r="R5857">
        <v>4.2158825123795642</v>
      </c>
      <c r="S5857">
        <v>0.1</v>
      </c>
    </row>
    <row r="5858" spans="8:19" x14ac:dyDescent="0.3">
      <c r="H5858">
        <v>553</v>
      </c>
      <c r="I5858">
        <v>6</v>
      </c>
      <c r="J5858">
        <v>3.6036472384153648</v>
      </c>
      <c r="K5858">
        <v>0.1</v>
      </c>
      <c r="L5858">
        <v>181</v>
      </c>
      <c r="M5858">
        <v>0</v>
      </c>
      <c r="N5858">
        <v>-0.65494389454508894</v>
      </c>
      <c r="O5858">
        <v>0.1</v>
      </c>
      <c r="P5858">
        <v>431</v>
      </c>
      <c r="Q5858">
        <v>4</v>
      </c>
      <c r="R5858">
        <v>6.032517027210532</v>
      </c>
      <c r="S5858">
        <v>0.1</v>
      </c>
    </row>
    <row r="5859" spans="8:19" x14ac:dyDescent="0.3">
      <c r="H5859">
        <v>291</v>
      </c>
      <c r="I5859">
        <v>2</v>
      </c>
      <c r="J5859">
        <v>0.8609378040707294</v>
      </c>
      <c r="K5859">
        <v>0.1</v>
      </c>
      <c r="L5859">
        <v>236</v>
      </c>
      <c r="M5859">
        <v>1</v>
      </c>
      <c r="N5859">
        <v>0.1587207407280927</v>
      </c>
      <c r="O5859">
        <v>0.1</v>
      </c>
      <c r="P5859">
        <v>276</v>
      </c>
      <c r="Q5859">
        <v>2</v>
      </c>
      <c r="R5859">
        <v>1.9419240148510439</v>
      </c>
      <c r="S5859">
        <v>0.1</v>
      </c>
    </row>
    <row r="5860" spans="8:19" x14ac:dyDescent="0.3">
      <c r="H5860">
        <v>281</v>
      </c>
      <c r="I5860">
        <v>2</v>
      </c>
      <c r="J5860">
        <v>1.0562835288824279</v>
      </c>
      <c r="K5860">
        <v>0.1</v>
      </c>
      <c r="L5860">
        <v>170</v>
      </c>
      <c r="M5860">
        <v>0</v>
      </c>
      <c r="N5860">
        <v>-0.24927219680644491</v>
      </c>
      <c r="O5860">
        <v>0.1</v>
      </c>
      <c r="P5860">
        <v>211</v>
      </c>
      <c r="Q5860">
        <v>0</v>
      </c>
      <c r="R5860">
        <v>-0.69357387371183432</v>
      </c>
      <c r="S5860">
        <v>0.1</v>
      </c>
    </row>
    <row r="5861" spans="8:19" x14ac:dyDescent="0.3">
      <c r="H5861">
        <v>175</v>
      </c>
      <c r="I5861">
        <v>0</v>
      </c>
      <c r="J5861">
        <v>-1.072265993298009</v>
      </c>
      <c r="K5861">
        <v>0.1</v>
      </c>
      <c r="L5861">
        <v>168</v>
      </c>
      <c r="M5861">
        <v>0</v>
      </c>
      <c r="N5861">
        <v>-0.23427903557311891</v>
      </c>
      <c r="O5861">
        <v>0.1</v>
      </c>
      <c r="P5861">
        <v>324</v>
      </c>
      <c r="Q5861">
        <v>2</v>
      </c>
      <c r="R5861">
        <v>-0.2770049452193647</v>
      </c>
      <c r="S5861">
        <v>0.1</v>
      </c>
    </row>
    <row r="5862" spans="8:19" x14ac:dyDescent="0.3">
      <c r="H5862">
        <v>337</v>
      </c>
      <c r="I5862">
        <v>2</v>
      </c>
      <c r="J5862">
        <v>0.80477029407448986</v>
      </c>
      <c r="K5862">
        <v>0.1</v>
      </c>
      <c r="L5862">
        <v>280</v>
      </c>
      <c r="M5862">
        <v>2</v>
      </c>
      <c r="N5862">
        <v>0.21345118959469031</v>
      </c>
      <c r="O5862">
        <v>0.1</v>
      </c>
      <c r="P5862">
        <v>221</v>
      </c>
      <c r="Q5862">
        <v>0</v>
      </c>
      <c r="R5862">
        <v>-2.048861261497692</v>
      </c>
      <c r="S5862">
        <v>0.1</v>
      </c>
    </row>
    <row r="5863" spans="8:19" x14ac:dyDescent="0.3">
      <c r="H5863">
        <v>297</v>
      </c>
      <c r="I5863">
        <v>2</v>
      </c>
      <c r="J5863">
        <v>-0.1152785853278223</v>
      </c>
      <c r="K5863">
        <v>0.1</v>
      </c>
      <c r="L5863">
        <v>342</v>
      </c>
      <c r="M5863">
        <v>3</v>
      </c>
      <c r="N5863">
        <v>4.31173801074954</v>
      </c>
      <c r="O5863">
        <v>0.1</v>
      </c>
      <c r="P5863">
        <v>325</v>
      </c>
      <c r="Q5863">
        <v>2</v>
      </c>
      <c r="R5863">
        <v>6.1793680392763104</v>
      </c>
      <c r="S5863">
        <v>0.1</v>
      </c>
    </row>
    <row r="5864" spans="8:19" x14ac:dyDescent="0.3">
      <c r="H5864">
        <v>215</v>
      </c>
      <c r="I5864">
        <v>0</v>
      </c>
      <c r="J5864">
        <v>-1.6487152913396721</v>
      </c>
      <c r="K5864">
        <v>0.1</v>
      </c>
      <c r="L5864">
        <v>251</v>
      </c>
      <c r="M5864">
        <v>2</v>
      </c>
      <c r="N5864">
        <v>1.070939221925912</v>
      </c>
      <c r="O5864">
        <v>0.1</v>
      </c>
      <c r="P5864">
        <v>406</v>
      </c>
      <c r="Q5864">
        <v>4</v>
      </c>
      <c r="R5864">
        <v>4.3059248552390867</v>
      </c>
      <c r="S5864">
        <v>0.1</v>
      </c>
    </row>
    <row r="5865" spans="8:19" x14ac:dyDescent="0.3">
      <c r="H5865">
        <v>169</v>
      </c>
      <c r="I5865">
        <v>0</v>
      </c>
      <c r="J5865">
        <v>-0.77941280586766282</v>
      </c>
      <c r="K5865">
        <v>0.1</v>
      </c>
      <c r="L5865">
        <v>307</v>
      </c>
      <c r="M5865">
        <v>2</v>
      </c>
      <c r="N5865">
        <v>-0.84844085431313987</v>
      </c>
      <c r="O5865">
        <v>0.1</v>
      </c>
      <c r="P5865">
        <v>301</v>
      </c>
      <c r="Q5865">
        <v>2</v>
      </c>
      <c r="R5865">
        <v>2.9908830783628582</v>
      </c>
      <c r="S5865">
        <v>0.1</v>
      </c>
    </row>
    <row r="5866" spans="8:19" x14ac:dyDescent="0.3">
      <c r="H5866">
        <v>374</v>
      </c>
      <c r="I5866">
        <v>3</v>
      </c>
      <c r="J5866">
        <v>-0.92870200921598423</v>
      </c>
      <c r="K5866">
        <v>0.1</v>
      </c>
      <c r="L5866">
        <v>229</v>
      </c>
      <c r="M5866">
        <v>1</v>
      </c>
      <c r="N5866">
        <v>-0.4527483721269796</v>
      </c>
      <c r="O5866">
        <v>0.1</v>
      </c>
      <c r="P5866">
        <v>324</v>
      </c>
      <c r="Q5866">
        <v>3</v>
      </c>
      <c r="R5866">
        <v>2.8530756429248969</v>
      </c>
      <c r="S5866">
        <v>0.1</v>
      </c>
    </row>
    <row r="5867" spans="8:19" x14ac:dyDescent="0.3">
      <c r="H5867">
        <v>341</v>
      </c>
      <c r="I5867">
        <v>3</v>
      </c>
      <c r="J5867">
        <v>2.0714039054739048</v>
      </c>
      <c r="K5867">
        <v>0.1</v>
      </c>
      <c r="L5867">
        <v>275</v>
      </c>
      <c r="M5867">
        <v>2</v>
      </c>
      <c r="N5867">
        <v>0.32135325114025293</v>
      </c>
      <c r="O5867">
        <v>0.1</v>
      </c>
      <c r="P5867">
        <v>216</v>
      </c>
      <c r="Q5867">
        <v>0</v>
      </c>
      <c r="R5867">
        <v>-1.6779286532836259</v>
      </c>
      <c r="S5867">
        <v>0.1</v>
      </c>
    </row>
    <row r="5868" spans="8:19" x14ac:dyDescent="0.3">
      <c r="H5868">
        <v>465</v>
      </c>
      <c r="I5868">
        <v>4</v>
      </c>
      <c r="J5868">
        <v>-2.885826735987812E-2</v>
      </c>
      <c r="K5868">
        <v>0.1</v>
      </c>
      <c r="L5868">
        <v>180</v>
      </c>
      <c r="M5868">
        <v>0</v>
      </c>
      <c r="N5868">
        <v>-1.2663515640974961</v>
      </c>
      <c r="O5868">
        <v>0.1</v>
      </c>
      <c r="P5868">
        <v>297</v>
      </c>
      <c r="Q5868">
        <v>2</v>
      </c>
      <c r="R5868">
        <v>3.3476828933039089</v>
      </c>
      <c r="S5868">
        <v>0.1</v>
      </c>
    </row>
    <row r="5869" spans="8:19" x14ac:dyDescent="0.3">
      <c r="H5869">
        <v>312</v>
      </c>
      <c r="I5869">
        <v>2</v>
      </c>
      <c r="J5869">
        <v>0.1132251412680899</v>
      </c>
      <c r="K5869">
        <v>0.1</v>
      </c>
      <c r="L5869">
        <v>236</v>
      </c>
      <c r="M5869">
        <v>1</v>
      </c>
      <c r="N5869">
        <v>0.98453486895239506</v>
      </c>
      <c r="O5869">
        <v>0.1</v>
      </c>
      <c r="P5869">
        <v>416</v>
      </c>
      <c r="Q5869">
        <v>5</v>
      </c>
      <c r="R5869">
        <v>3.2842721996059221</v>
      </c>
      <c r="S5869">
        <v>0.1</v>
      </c>
    </row>
    <row r="5870" spans="8:19" x14ac:dyDescent="0.3">
      <c r="H5870">
        <v>410</v>
      </c>
      <c r="I5870">
        <v>4</v>
      </c>
      <c r="J5870">
        <v>2.0929310393157219</v>
      </c>
      <c r="K5870">
        <v>0.1</v>
      </c>
      <c r="L5870">
        <v>274</v>
      </c>
      <c r="M5870">
        <v>2</v>
      </c>
      <c r="N5870">
        <v>1.2067959818562559</v>
      </c>
      <c r="O5870">
        <v>0.1</v>
      </c>
      <c r="P5870">
        <v>479</v>
      </c>
      <c r="Q5870">
        <v>6</v>
      </c>
      <c r="R5870">
        <v>5.611968696276449</v>
      </c>
      <c r="S5870">
        <v>0.1</v>
      </c>
    </row>
    <row r="5871" spans="8:19" x14ac:dyDescent="0.3">
      <c r="H5871">
        <v>447</v>
      </c>
      <c r="I5871">
        <v>5</v>
      </c>
      <c r="J5871">
        <v>6.6709052462981218</v>
      </c>
      <c r="K5871">
        <v>0.1</v>
      </c>
      <c r="L5871">
        <v>254</v>
      </c>
      <c r="M5871">
        <v>1</v>
      </c>
      <c r="N5871">
        <v>0.64953300453900209</v>
      </c>
      <c r="O5871">
        <v>0.1</v>
      </c>
      <c r="P5871">
        <v>375</v>
      </c>
      <c r="Q5871">
        <v>4</v>
      </c>
      <c r="R5871">
        <v>2.4211328339785481</v>
      </c>
      <c r="S5871">
        <v>0.1</v>
      </c>
    </row>
    <row r="5872" spans="8:19" x14ac:dyDescent="0.3">
      <c r="H5872">
        <v>562</v>
      </c>
      <c r="I5872">
        <v>6</v>
      </c>
      <c r="J5872">
        <v>9.9335888177464771</v>
      </c>
      <c r="K5872">
        <v>0.1</v>
      </c>
      <c r="L5872">
        <v>183</v>
      </c>
      <c r="M5872">
        <v>0</v>
      </c>
      <c r="N5872">
        <v>-0.10911415584429079</v>
      </c>
      <c r="O5872">
        <v>0.1</v>
      </c>
      <c r="P5872">
        <v>449</v>
      </c>
      <c r="Q5872">
        <v>4</v>
      </c>
      <c r="R5872">
        <v>5.5793954755203394</v>
      </c>
      <c r="S5872">
        <v>0.1</v>
      </c>
    </row>
    <row r="5873" spans="8:19" x14ac:dyDescent="0.3">
      <c r="H5873">
        <v>385</v>
      </c>
      <c r="I5873">
        <v>3</v>
      </c>
      <c r="J5873">
        <v>3.85147577642871</v>
      </c>
      <c r="K5873">
        <v>0.1</v>
      </c>
      <c r="L5873">
        <v>272</v>
      </c>
      <c r="M5873">
        <v>2</v>
      </c>
      <c r="N5873">
        <v>1.645841674002464</v>
      </c>
      <c r="O5873">
        <v>0.1</v>
      </c>
      <c r="P5873">
        <v>406</v>
      </c>
      <c r="Q5873">
        <v>4</v>
      </c>
      <c r="R5873">
        <v>4.2559158522481582</v>
      </c>
      <c r="S5873">
        <v>0.1</v>
      </c>
    </row>
    <row r="5874" spans="8:19" x14ac:dyDescent="0.3">
      <c r="H5874">
        <v>318</v>
      </c>
      <c r="I5874">
        <v>2</v>
      </c>
      <c r="J5874">
        <v>1.748298326364784</v>
      </c>
      <c r="K5874">
        <v>0.1</v>
      </c>
      <c r="L5874">
        <v>170</v>
      </c>
      <c r="M5874">
        <v>0</v>
      </c>
      <c r="N5874">
        <v>-0.97028712821652197</v>
      </c>
      <c r="O5874">
        <v>0.1</v>
      </c>
      <c r="P5874">
        <v>259</v>
      </c>
      <c r="Q5874">
        <v>2</v>
      </c>
      <c r="R5874">
        <v>2.296592477209356</v>
      </c>
      <c r="S5874">
        <v>0.1</v>
      </c>
    </row>
    <row r="5875" spans="8:19" x14ac:dyDescent="0.3">
      <c r="H5875">
        <v>344</v>
      </c>
      <c r="I5875">
        <v>4</v>
      </c>
      <c r="J5875">
        <v>-2.721160136898582E-2</v>
      </c>
      <c r="K5875">
        <v>0.1</v>
      </c>
      <c r="L5875">
        <v>169</v>
      </c>
      <c r="M5875">
        <v>0</v>
      </c>
      <c r="N5875">
        <v>-1.223682245987473</v>
      </c>
      <c r="O5875">
        <v>0.1</v>
      </c>
      <c r="P5875">
        <v>461</v>
      </c>
      <c r="Q5875">
        <v>6</v>
      </c>
      <c r="R5875">
        <v>7.6080749639740759</v>
      </c>
      <c r="S5875">
        <v>0.1</v>
      </c>
    </row>
    <row r="5876" spans="8:19" x14ac:dyDescent="0.3">
      <c r="H5876">
        <v>338</v>
      </c>
      <c r="I5876">
        <v>3</v>
      </c>
      <c r="J5876">
        <v>2.2527413849205038</v>
      </c>
      <c r="K5876">
        <v>0.1</v>
      </c>
      <c r="L5876">
        <v>315</v>
      </c>
      <c r="M5876">
        <v>2</v>
      </c>
      <c r="N5876">
        <v>-0.23949012465636729</v>
      </c>
      <c r="O5876">
        <v>0.1</v>
      </c>
      <c r="P5876">
        <v>372</v>
      </c>
      <c r="Q5876">
        <v>1</v>
      </c>
      <c r="R5876">
        <v>1.417677969326302</v>
      </c>
      <c r="S5876">
        <v>0.1</v>
      </c>
    </row>
    <row r="5877" spans="8:19" x14ac:dyDescent="0.3">
      <c r="H5877">
        <v>275</v>
      </c>
      <c r="I5877">
        <v>2</v>
      </c>
      <c r="J5877">
        <v>2.4206773579248599</v>
      </c>
      <c r="K5877">
        <v>0.1</v>
      </c>
      <c r="L5877">
        <v>374</v>
      </c>
      <c r="M5877">
        <v>3</v>
      </c>
      <c r="N5877">
        <v>2.1411756554124248</v>
      </c>
      <c r="O5877">
        <v>0.1</v>
      </c>
      <c r="P5877">
        <v>284</v>
      </c>
      <c r="Q5877">
        <v>2</v>
      </c>
      <c r="R5877">
        <v>1.994336665212086</v>
      </c>
      <c r="S5877">
        <v>0.1</v>
      </c>
    </row>
    <row r="5878" spans="8:19" x14ac:dyDescent="0.3">
      <c r="H5878">
        <v>314</v>
      </c>
      <c r="I5878">
        <v>3</v>
      </c>
      <c r="J5878">
        <v>2.728144129762057</v>
      </c>
      <c r="K5878">
        <v>0.1</v>
      </c>
      <c r="L5878">
        <v>180</v>
      </c>
      <c r="M5878">
        <v>0</v>
      </c>
      <c r="N5878">
        <v>-0.68533325330710859</v>
      </c>
      <c r="O5878">
        <v>0.1</v>
      </c>
      <c r="P5878">
        <v>201</v>
      </c>
      <c r="Q5878">
        <v>1</v>
      </c>
      <c r="R5878">
        <v>0.43107807646927909</v>
      </c>
      <c r="S5878">
        <v>0.1</v>
      </c>
    </row>
    <row r="5879" spans="8:19" x14ac:dyDescent="0.3">
      <c r="H5879">
        <v>440</v>
      </c>
      <c r="I5879">
        <v>4</v>
      </c>
      <c r="J5879">
        <v>1.456186814772549</v>
      </c>
      <c r="K5879">
        <v>0.1</v>
      </c>
      <c r="L5879">
        <v>209</v>
      </c>
      <c r="M5879">
        <v>1</v>
      </c>
      <c r="N5879">
        <v>2.3296129328354511</v>
      </c>
      <c r="O5879">
        <v>0.1</v>
      </c>
      <c r="P5879">
        <v>289</v>
      </c>
      <c r="Q5879">
        <v>2</v>
      </c>
      <c r="R5879">
        <v>1.5574347756279769</v>
      </c>
      <c r="S5879">
        <v>0.1</v>
      </c>
    </row>
    <row r="5880" spans="8:19" x14ac:dyDescent="0.3">
      <c r="H5880">
        <v>217</v>
      </c>
      <c r="I5880">
        <v>1</v>
      </c>
      <c r="J5880">
        <v>-0.65838740794912787</v>
      </c>
      <c r="K5880">
        <v>0.1</v>
      </c>
      <c r="L5880">
        <v>208</v>
      </c>
      <c r="M5880">
        <v>0</v>
      </c>
      <c r="N5880">
        <v>-0.3591233636400854</v>
      </c>
      <c r="O5880">
        <v>0.1</v>
      </c>
      <c r="P5880">
        <v>285</v>
      </c>
      <c r="Q5880">
        <v>2</v>
      </c>
      <c r="R5880">
        <v>1.2522945370131191</v>
      </c>
      <c r="S5880">
        <v>0.1</v>
      </c>
    </row>
    <row r="5881" spans="8:19" x14ac:dyDescent="0.3">
      <c r="H5881">
        <v>412</v>
      </c>
      <c r="I5881">
        <v>4</v>
      </c>
      <c r="J5881">
        <v>0.86970819637618157</v>
      </c>
      <c r="K5881">
        <v>0.1</v>
      </c>
      <c r="L5881">
        <v>236</v>
      </c>
      <c r="M5881">
        <v>1</v>
      </c>
      <c r="N5881">
        <v>0.2675151200955812</v>
      </c>
      <c r="O5881">
        <v>0.1</v>
      </c>
      <c r="P5881">
        <v>317</v>
      </c>
      <c r="Q5881">
        <v>3</v>
      </c>
      <c r="R5881">
        <v>2.3679220708303981</v>
      </c>
      <c r="S5881">
        <v>0.1</v>
      </c>
    </row>
    <row r="5882" spans="8:19" x14ac:dyDescent="0.3">
      <c r="H5882">
        <v>233</v>
      </c>
      <c r="I5882">
        <v>1</v>
      </c>
      <c r="J5882">
        <v>-0.4341594799872065</v>
      </c>
      <c r="K5882">
        <v>0.1</v>
      </c>
      <c r="L5882">
        <v>178</v>
      </c>
      <c r="M5882">
        <v>0</v>
      </c>
      <c r="N5882">
        <v>-1.3584463204774859</v>
      </c>
      <c r="O5882">
        <v>0.1</v>
      </c>
      <c r="P5882">
        <v>522</v>
      </c>
      <c r="Q5882">
        <v>5</v>
      </c>
      <c r="R5882">
        <v>7.6400921986454327</v>
      </c>
      <c r="S5882">
        <v>0.1</v>
      </c>
    </row>
    <row r="5883" spans="8:19" x14ac:dyDescent="0.3">
      <c r="H5883">
        <v>415</v>
      </c>
      <c r="I5883">
        <v>6</v>
      </c>
      <c r="J5883">
        <v>0.34607891971370403</v>
      </c>
      <c r="K5883">
        <v>0.1</v>
      </c>
      <c r="L5883">
        <v>166</v>
      </c>
      <c r="M5883">
        <v>0</v>
      </c>
      <c r="N5883">
        <v>-0.95792364692474408</v>
      </c>
      <c r="O5883">
        <v>0.1</v>
      </c>
      <c r="P5883">
        <v>440</v>
      </c>
      <c r="Q5883">
        <v>5</v>
      </c>
      <c r="R5883">
        <v>4.4958854053946791</v>
      </c>
      <c r="S5883">
        <v>0.1</v>
      </c>
    </row>
    <row r="5884" spans="8:19" x14ac:dyDescent="0.3">
      <c r="H5884">
        <v>284</v>
      </c>
      <c r="I5884">
        <v>2</v>
      </c>
      <c r="J5884">
        <v>0.70246687951692399</v>
      </c>
      <c r="K5884">
        <v>0.1</v>
      </c>
      <c r="L5884">
        <v>278</v>
      </c>
      <c r="M5884">
        <v>2</v>
      </c>
      <c r="N5884">
        <v>1.272142177193011</v>
      </c>
      <c r="O5884">
        <v>0.1</v>
      </c>
      <c r="P5884">
        <v>169</v>
      </c>
      <c r="Q5884">
        <v>0</v>
      </c>
      <c r="R5884">
        <v>-1.21930506124232</v>
      </c>
      <c r="S5884">
        <v>0.1</v>
      </c>
    </row>
    <row r="5885" spans="8:19" x14ac:dyDescent="0.3">
      <c r="H5885">
        <v>383</v>
      </c>
      <c r="I5885">
        <v>3</v>
      </c>
      <c r="J5885">
        <v>-0.55216008809161465</v>
      </c>
      <c r="K5885">
        <v>0.1</v>
      </c>
      <c r="L5885">
        <v>238</v>
      </c>
      <c r="M5885">
        <v>1</v>
      </c>
      <c r="N5885">
        <v>0.43884032139436518</v>
      </c>
      <c r="O5885">
        <v>0.1</v>
      </c>
      <c r="P5885">
        <v>351</v>
      </c>
      <c r="Q5885">
        <v>3</v>
      </c>
      <c r="R5885">
        <v>3.2867077041193311</v>
      </c>
      <c r="S5885">
        <v>0.1</v>
      </c>
    </row>
    <row r="5886" spans="8:19" x14ac:dyDescent="0.3">
      <c r="H5886">
        <v>216</v>
      </c>
      <c r="I5886">
        <v>1</v>
      </c>
      <c r="J5886">
        <v>2.2576063831603039E-3</v>
      </c>
      <c r="K5886">
        <v>0.1</v>
      </c>
      <c r="L5886">
        <v>176</v>
      </c>
      <c r="M5886">
        <v>0</v>
      </c>
      <c r="N5886">
        <v>-1.3810363385927831</v>
      </c>
      <c r="O5886">
        <v>0.1</v>
      </c>
      <c r="P5886">
        <v>384</v>
      </c>
      <c r="Q5886">
        <v>2</v>
      </c>
      <c r="R5886">
        <v>1.5201790086177061</v>
      </c>
      <c r="S5886">
        <v>0.1</v>
      </c>
    </row>
    <row r="5887" spans="8:19" x14ac:dyDescent="0.3">
      <c r="H5887">
        <v>376</v>
      </c>
      <c r="I5887">
        <v>4</v>
      </c>
      <c r="J5887">
        <v>3.0658786373854028</v>
      </c>
      <c r="K5887">
        <v>0.1</v>
      </c>
      <c r="L5887">
        <v>247</v>
      </c>
      <c r="M5887">
        <v>1</v>
      </c>
      <c r="N5887">
        <v>-1.1196785494113899</v>
      </c>
      <c r="O5887">
        <v>0.1</v>
      </c>
      <c r="P5887">
        <v>274</v>
      </c>
      <c r="Q5887">
        <v>2</v>
      </c>
      <c r="R5887">
        <v>4.524382357132577</v>
      </c>
      <c r="S5887">
        <v>0.1</v>
      </c>
    </row>
    <row r="5888" spans="8:19" x14ac:dyDescent="0.3">
      <c r="H5888">
        <v>330</v>
      </c>
      <c r="I5888">
        <v>3</v>
      </c>
      <c r="J5888">
        <v>1.708107241089756</v>
      </c>
      <c r="K5888">
        <v>0.1</v>
      </c>
      <c r="L5888">
        <v>176</v>
      </c>
      <c r="M5888">
        <v>0</v>
      </c>
      <c r="N5888">
        <v>-0.77530832749933143</v>
      </c>
      <c r="O5888">
        <v>0.1</v>
      </c>
      <c r="P5888">
        <v>282</v>
      </c>
      <c r="Q5888">
        <v>2</v>
      </c>
      <c r="R5888">
        <v>3.3479187689861298</v>
      </c>
      <c r="S5888">
        <v>0.1</v>
      </c>
    </row>
    <row r="5889" spans="8:19" x14ac:dyDescent="0.3">
      <c r="H5889">
        <v>332</v>
      </c>
      <c r="I5889">
        <v>2</v>
      </c>
      <c r="J5889">
        <v>-0.14780308903461209</v>
      </c>
      <c r="K5889">
        <v>0.1</v>
      </c>
      <c r="L5889">
        <v>177</v>
      </c>
      <c r="M5889">
        <v>0</v>
      </c>
      <c r="N5889">
        <v>-0.92005282972199287</v>
      </c>
      <c r="O5889">
        <v>0.1</v>
      </c>
      <c r="P5889">
        <v>220</v>
      </c>
      <c r="Q5889">
        <v>1</v>
      </c>
      <c r="R5889">
        <v>-0.12802911142536849</v>
      </c>
      <c r="S5889">
        <v>0.1</v>
      </c>
    </row>
    <row r="5890" spans="8:19" x14ac:dyDescent="0.3">
      <c r="H5890">
        <v>408</v>
      </c>
      <c r="I5890">
        <v>4</v>
      </c>
      <c r="J5890">
        <v>4.0644085870387618</v>
      </c>
      <c r="K5890">
        <v>0.1</v>
      </c>
      <c r="L5890">
        <v>344</v>
      </c>
      <c r="M5890">
        <v>3</v>
      </c>
      <c r="N5890">
        <v>-0.73409686066657387</v>
      </c>
      <c r="O5890">
        <v>0.1</v>
      </c>
      <c r="P5890">
        <v>358</v>
      </c>
      <c r="Q5890">
        <v>3</v>
      </c>
      <c r="R5890">
        <v>2.5577576412400038</v>
      </c>
      <c r="S5890">
        <v>0.1</v>
      </c>
    </row>
    <row r="5891" spans="8:19" x14ac:dyDescent="0.3">
      <c r="H5891">
        <v>400</v>
      </c>
      <c r="I5891">
        <v>4</v>
      </c>
      <c r="J5891">
        <v>3.6053628547315091</v>
      </c>
      <c r="K5891">
        <v>0.1</v>
      </c>
      <c r="L5891">
        <v>292</v>
      </c>
      <c r="M5891">
        <v>2</v>
      </c>
      <c r="N5891">
        <v>1.150631787865636</v>
      </c>
      <c r="O5891">
        <v>0.1</v>
      </c>
      <c r="P5891">
        <v>443</v>
      </c>
      <c r="Q5891">
        <v>5</v>
      </c>
      <c r="R5891">
        <v>5.3037799427863677</v>
      </c>
      <c r="S5891">
        <v>0.1</v>
      </c>
    </row>
    <row r="5892" spans="8:19" x14ac:dyDescent="0.3">
      <c r="H5892">
        <v>286</v>
      </c>
      <c r="I5892">
        <v>2</v>
      </c>
      <c r="J5892">
        <v>0.64333380386285755</v>
      </c>
      <c r="K5892">
        <v>0.1</v>
      </c>
      <c r="L5892">
        <v>306</v>
      </c>
      <c r="M5892">
        <v>2</v>
      </c>
      <c r="N5892">
        <v>-0.83815441413043335</v>
      </c>
      <c r="O5892">
        <v>0.1</v>
      </c>
      <c r="P5892">
        <v>372</v>
      </c>
      <c r="Q5892">
        <v>4</v>
      </c>
      <c r="R5892">
        <v>10.19260580807649</v>
      </c>
      <c r="S5892">
        <v>0.1</v>
      </c>
    </row>
    <row r="5893" spans="8:19" x14ac:dyDescent="0.3">
      <c r="H5893">
        <v>539</v>
      </c>
      <c r="I5893">
        <v>7</v>
      </c>
      <c r="J5893">
        <v>0.63096397524906633</v>
      </c>
      <c r="K5893">
        <v>0.1</v>
      </c>
      <c r="L5893">
        <v>178</v>
      </c>
      <c r="M5893">
        <v>0</v>
      </c>
      <c r="N5893">
        <v>-0.56754779603461158</v>
      </c>
      <c r="O5893">
        <v>0.1</v>
      </c>
      <c r="P5893">
        <v>378</v>
      </c>
      <c r="Q5893">
        <v>3</v>
      </c>
      <c r="R5893">
        <v>3.0047510454436139</v>
      </c>
      <c r="S5893">
        <v>0.1</v>
      </c>
    </row>
    <row r="5894" spans="8:19" x14ac:dyDescent="0.3">
      <c r="H5894">
        <v>275</v>
      </c>
      <c r="I5894">
        <v>2</v>
      </c>
      <c r="J5894">
        <v>0.82143345347422625</v>
      </c>
      <c r="K5894">
        <v>0.1</v>
      </c>
      <c r="L5894">
        <v>171</v>
      </c>
      <c r="M5894">
        <v>0</v>
      </c>
      <c r="N5894">
        <v>-0.6294821314923974</v>
      </c>
      <c r="O5894">
        <v>0.1</v>
      </c>
      <c r="P5894">
        <v>472</v>
      </c>
      <c r="Q5894">
        <v>6</v>
      </c>
      <c r="R5894">
        <v>5.5848661283770973</v>
      </c>
      <c r="S5894">
        <v>0.1</v>
      </c>
    </row>
    <row r="5895" spans="8:19" x14ac:dyDescent="0.3">
      <c r="H5895">
        <v>334</v>
      </c>
      <c r="I5895">
        <v>3</v>
      </c>
      <c r="J5895">
        <v>0.10037924453995389</v>
      </c>
      <c r="K5895">
        <v>0.1</v>
      </c>
      <c r="L5895">
        <v>239</v>
      </c>
      <c r="M5895">
        <v>1</v>
      </c>
      <c r="N5895">
        <v>9.7560455915431443E-2</v>
      </c>
      <c r="O5895">
        <v>0.1</v>
      </c>
      <c r="P5895">
        <v>223</v>
      </c>
      <c r="Q5895">
        <v>1</v>
      </c>
      <c r="R5895">
        <v>0.41703341561551838</v>
      </c>
      <c r="S5895">
        <v>0.1</v>
      </c>
    </row>
    <row r="5896" spans="8:19" x14ac:dyDescent="0.3">
      <c r="H5896">
        <v>342</v>
      </c>
      <c r="I5896">
        <v>3</v>
      </c>
      <c r="J5896">
        <v>0.4188554064645682</v>
      </c>
      <c r="K5896">
        <v>0.1</v>
      </c>
      <c r="L5896">
        <v>180</v>
      </c>
      <c r="M5896">
        <v>0</v>
      </c>
      <c r="N5896">
        <v>-0.47265617920729619</v>
      </c>
      <c r="O5896">
        <v>0.1</v>
      </c>
      <c r="P5896">
        <v>382</v>
      </c>
      <c r="Q5896">
        <v>4</v>
      </c>
      <c r="R5896">
        <v>5.934386614454211</v>
      </c>
      <c r="S5896">
        <v>0.1</v>
      </c>
    </row>
    <row r="5897" spans="8:19" x14ac:dyDescent="0.3">
      <c r="H5897">
        <v>437</v>
      </c>
      <c r="I5897">
        <v>4</v>
      </c>
      <c r="J5897">
        <v>-0.70497973515349144</v>
      </c>
      <c r="K5897">
        <v>0.1</v>
      </c>
      <c r="L5897">
        <v>188</v>
      </c>
      <c r="M5897">
        <v>0</v>
      </c>
      <c r="N5897">
        <v>-0.60575774762455747</v>
      </c>
      <c r="O5897">
        <v>0.1</v>
      </c>
      <c r="P5897">
        <v>332</v>
      </c>
      <c r="Q5897">
        <v>3</v>
      </c>
      <c r="R5897">
        <v>2.7364932160613331</v>
      </c>
      <c r="S5897">
        <v>0.1</v>
      </c>
    </row>
    <row r="5898" spans="8:19" x14ac:dyDescent="0.3">
      <c r="H5898">
        <v>279</v>
      </c>
      <c r="I5898">
        <v>2</v>
      </c>
      <c r="J5898">
        <v>0.37797066421721193</v>
      </c>
      <c r="K5898">
        <v>0.1</v>
      </c>
      <c r="L5898">
        <v>311</v>
      </c>
      <c r="M5898">
        <v>2</v>
      </c>
      <c r="N5898">
        <v>1.376683980275941</v>
      </c>
      <c r="O5898">
        <v>0.1</v>
      </c>
      <c r="P5898">
        <v>454</v>
      </c>
      <c r="Q5898">
        <v>4</v>
      </c>
      <c r="R5898">
        <v>2.6885641828898992</v>
      </c>
      <c r="S5898">
        <v>0.1</v>
      </c>
    </row>
    <row r="5899" spans="8:19" x14ac:dyDescent="0.3">
      <c r="H5899">
        <v>336</v>
      </c>
      <c r="I5899">
        <v>2</v>
      </c>
      <c r="J5899">
        <v>0.37315331611428137</v>
      </c>
      <c r="K5899">
        <v>0.1</v>
      </c>
      <c r="L5899">
        <v>172</v>
      </c>
      <c r="M5899">
        <v>0</v>
      </c>
      <c r="N5899">
        <v>-0.88018584448051351</v>
      </c>
      <c r="O5899">
        <v>0.1</v>
      </c>
      <c r="P5899">
        <v>547</v>
      </c>
      <c r="Q5899">
        <v>6</v>
      </c>
      <c r="R5899">
        <v>9.3347854547333089</v>
      </c>
      <c r="S5899">
        <v>0.1</v>
      </c>
    </row>
    <row r="5900" spans="8:19" x14ac:dyDescent="0.3">
      <c r="H5900">
        <v>337</v>
      </c>
      <c r="I5900">
        <v>3</v>
      </c>
      <c r="J5900">
        <v>2.8502378094009262</v>
      </c>
      <c r="K5900">
        <v>0.1</v>
      </c>
      <c r="L5900">
        <v>286</v>
      </c>
      <c r="M5900">
        <v>2</v>
      </c>
      <c r="N5900">
        <v>0.45244784233015523</v>
      </c>
      <c r="O5900">
        <v>0.1</v>
      </c>
      <c r="P5900">
        <v>319</v>
      </c>
      <c r="Q5900">
        <v>3</v>
      </c>
      <c r="R5900">
        <v>9.4991690495579775</v>
      </c>
      <c r="S5900">
        <v>0.1</v>
      </c>
    </row>
    <row r="5901" spans="8:19" x14ac:dyDescent="0.3">
      <c r="H5901">
        <v>250</v>
      </c>
      <c r="I5901">
        <v>1</v>
      </c>
      <c r="J5901">
        <v>-1.998663261288311E-2</v>
      </c>
      <c r="K5901">
        <v>0.1</v>
      </c>
      <c r="L5901">
        <v>289</v>
      </c>
      <c r="M5901">
        <v>2</v>
      </c>
      <c r="N5901">
        <v>2.7349708681176388</v>
      </c>
      <c r="O5901">
        <v>0.1</v>
      </c>
      <c r="P5901">
        <v>378</v>
      </c>
      <c r="Q5901">
        <v>3</v>
      </c>
      <c r="R5901">
        <v>7.9039199642721227</v>
      </c>
      <c r="S5901">
        <v>0.1</v>
      </c>
    </row>
    <row r="5902" spans="8:19" x14ac:dyDescent="0.3">
      <c r="H5902">
        <v>292</v>
      </c>
      <c r="I5902">
        <v>2</v>
      </c>
      <c r="J5902">
        <v>0.60300871652641774</v>
      </c>
      <c r="K5902">
        <v>0.1</v>
      </c>
      <c r="L5902">
        <v>172</v>
      </c>
      <c r="M5902">
        <v>0</v>
      </c>
      <c r="N5902">
        <v>-1.0943504142264839</v>
      </c>
      <c r="O5902">
        <v>0.1</v>
      </c>
      <c r="P5902">
        <v>284</v>
      </c>
      <c r="Q5902">
        <v>2</v>
      </c>
      <c r="R5902">
        <v>5.774863371433625</v>
      </c>
      <c r="S5902">
        <v>0.1</v>
      </c>
    </row>
    <row r="5903" spans="8:19" x14ac:dyDescent="0.3">
      <c r="H5903">
        <v>390</v>
      </c>
      <c r="I5903">
        <v>4</v>
      </c>
      <c r="J5903">
        <v>5.1632402971727096</v>
      </c>
      <c r="K5903">
        <v>0.1</v>
      </c>
      <c r="L5903">
        <v>170</v>
      </c>
      <c r="M5903">
        <v>0</v>
      </c>
      <c r="N5903">
        <v>-0.22715125813034209</v>
      </c>
      <c r="O5903">
        <v>0.1</v>
      </c>
      <c r="P5903">
        <v>391</v>
      </c>
      <c r="Q5903">
        <v>4</v>
      </c>
      <c r="R5903">
        <v>6.4306310414967944</v>
      </c>
      <c r="S5903">
        <v>0.1</v>
      </c>
    </row>
    <row r="5904" spans="8:19" x14ac:dyDescent="0.3">
      <c r="H5904">
        <v>287</v>
      </c>
      <c r="I5904">
        <v>2</v>
      </c>
      <c r="J5904">
        <v>1.504934544852444</v>
      </c>
      <c r="K5904">
        <v>0.1</v>
      </c>
      <c r="L5904">
        <v>214</v>
      </c>
      <c r="M5904">
        <v>1</v>
      </c>
      <c r="N5904">
        <v>-0.22698455618755509</v>
      </c>
      <c r="O5904">
        <v>0.1</v>
      </c>
      <c r="P5904">
        <v>480</v>
      </c>
      <c r="Q5904">
        <v>6</v>
      </c>
      <c r="R5904">
        <v>10.400179501829481</v>
      </c>
      <c r="S5904">
        <v>0.1</v>
      </c>
    </row>
    <row r="5905" spans="8:19" x14ac:dyDescent="0.3">
      <c r="H5905">
        <v>294</v>
      </c>
      <c r="I5905">
        <v>2</v>
      </c>
      <c r="J5905">
        <v>-0.87049002901415862</v>
      </c>
      <c r="K5905">
        <v>0.1</v>
      </c>
      <c r="L5905">
        <v>173</v>
      </c>
      <c r="M5905">
        <v>0</v>
      </c>
      <c r="N5905">
        <v>-0.92325365358610312</v>
      </c>
      <c r="O5905">
        <v>0.1</v>
      </c>
      <c r="P5905">
        <v>293</v>
      </c>
      <c r="Q5905">
        <v>2</v>
      </c>
      <c r="R5905">
        <v>2.3482059408003311</v>
      </c>
      <c r="S5905">
        <v>0.1</v>
      </c>
    </row>
    <row r="5906" spans="8:19" x14ac:dyDescent="0.3">
      <c r="H5906">
        <v>417</v>
      </c>
      <c r="I5906">
        <v>4</v>
      </c>
      <c r="J5906">
        <v>3.153146765105177</v>
      </c>
      <c r="K5906">
        <v>0.1</v>
      </c>
      <c r="L5906">
        <v>267</v>
      </c>
      <c r="M5906">
        <v>2</v>
      </c>
      <c r="N5906">
        <v>1.7004164893971649</v>
      </c>
      <c r="O5906">
        <v>0.1</v>
      </c>
      <c r="P5906">
        <v>423</v>
      </c>
      <c r="Q5906">
        <v>5</v>
      </c>
      <c r="R5906">
        <v>7.0776009254538916</v>
      </c>
      <c r="S5906">
        <v>0.1</v>
      </c>
    </row>
    <row r="5907" spans="8:19" x14ac:dyDescent="0.3">
      <c r="H5907">
        <v>380</v>
      </c>
      <c r="I5907">
        <v>2</v>
      </c>
      <c r="J5907">
        <v>1.3618773904484749</v>
      </c>
      <c r="K5907">
        <v>0.1</v>
      </c>
      <c r="L5907">
        <v>215</v>
      </c>
      <c r="M5907">
        <v>1</v>
      </c>
      <c r="N5907">
        <v>0.21900064002592551</v>
      </c>
      <c r="O5907">
        <v>0.1</v>
      </c>
      <c r="P5907">
        <v>298</v>
      </c>
      <c r="Q5907">
        <v>2</v>
      </c>
      <c r="R5907">
        <v>1.9170211389962659</v>
      </c>
      <c r="S5907">
        <v>0.1</v>
      </c>
    </row>
    <row r="5908" spans="8:19" x14ac:dyDescent="0.3">
      <c r="H5908">
        <v>223</v>
      </c>
      <c r="I5908">
        <v>1</v>
      </c>
      <c r="J5908">
        <v>-1.0823390486070421</v>
      </c>
      <c r="K5908">
        <v>0.1</v>
      </c>
      <c r="L5908">
        <v>216</v>
      </c>
      <c r="M5908">
        <v>1</v>
      </c>
      <c r="N5908">
        <v>-0.1192956548642763</v>
      </c>
      <c r="O5908">
        <v>0.1</v>
      </c>
      <c r="P5908">
        <v>182</v>
      </c>
      <c r="Q5908">
        <v>0</v>
      </c>
      <c r="R5908">
        <v>-1.0009856049083889</v>
      </c>
      <c r="S5908">
        <v>0.1</v>
      </c>
    </row>
    <row r="5909" spans="8:19" x14ac:dyDescent="0.3">
      <c r="H5909">
        <v>371</v>
      </c>
      <c r="I5909">
        <v>3</v>
      </c>
      <c r="J5909">
        <v>1.368459489438504</v>
      </c>
      <c r="K5909">
        <v>0.1</v>
      </c>
      <c r="L5909">
        <v>268</v>
      </c>
      <c r="M5909">
        <v>2</v>
      </c>
      <c r="N5909">
        <v>2.5856515723504621</v>
      </c>
      <c r="O5909">
        <v>0.1</v>
      </c>
      <c r="P5909">
        <v>260</v>
      </c>
      <c r="Q5909">
        <v>2</v>
      </c>
      <c r="R5909">
        <v>4.6914715689186366</v>
      </c>
      <c r="S5909">
        <v>0.1</v>
      </c>
    </row>
    <row r="5910" spans="8:19" x14ac:dyDescent="0.3">
      <c r="H5910">
        <v>461</v>
      </c>
      <c r="I5910">
        <v>5</v>
      </c>
      <c r="J5910">
        <v>1.8491638350046431</v>
      </c>
      <c r="K5910">
        <v>0.1</v>
      </c>
      <c r="L5910">
        <v>237</v>
      </c>
      <c r="M5910">
        <v>1</v>
      </c>
      <c r="N5910">
        <v>-1.1211719990539579E-2</v>
      </c>
      <c r="O5910">
        <v>0.1</v>
      </c>
      <c r="P5910">
        <v>452</v>
      </c>
      <c r="Q5910">
        <v>4</v>
      </c>
      <c r="R5910">
        <v>9.4427478555540816</v>
      </c>
      <c r="S5910">
        <v>0.1</v>
      </c>
    </row>
    <row r="5911" spans="8:19" x14ac:dyDescent="0.3">
      <c r="H5911">
        <v>372</v>
      </c>
      <c r="I5911">
        <v>3</v>
      </c>
      <c r="J5911">
        <v>-0.87146007686690619</v>
      </c>
      <c r="K5911">
        <v>0.1</v>
      </c>
      <c r="L5911">
        <v>200</v>
      </c>
      <c r="M5911">
        <v>1</v>
      </c>
      <c r="N5911">
        <v>-0.1922858210092652</v>
      </c>
      <c r="O5911">
        <v>0.1</v>
      </c>
      <c r="P5911">
        <v>316</v>
      </c>
      <c r="Q5911">
        <v>2</v>
      </c>
      <c r="R5911">
        <v>1.1557192798139251</v>
      </c>
      <c r="S5911">
        <v>0.1</v>
      </c>
    </row>
    <row r="5912" spans="8:19" x14ac:dyDescent="0.3">
      <c r="H5912">
        <v>297</v>
      </c>
      <c r="I5912">
        <v>2</v>
      </c>
      <c r="J5912">
        <v>-0.98540783935862852</v>
      </c>
      <c r="K5912">
        <v>0.1</v>
      </c>
      <c r="L5912">
        <v>182</v>
      </c>
      <c r="M5912">
        <v>0</v>
      </c>
      <c r="N5912">
        <v>-0.84424889225994104</v>
      </c>
      <c r="O5912">
        <v>0.1</v>
      </c>
      <c r="P5912">
        <v>237</v>
      </c>
      <c r="Q5912">
        <v>1</v>
      </c>
      <c r="R5912">
        <v>0.19127231388897889</v>
      </c>
      <c r="S5912">
        <v>0.1</v>
      </c>
    </row>
    <row r="5913" spans="8:19" x14ac:dyDescent="0.3">
      <c r="H5913">
        <v>294</v>
      </c>
      <c r="I5913">
        <v>1</v>
      </c>
      <c r="J5913">
        <v>-0.94420507231586415</v>
      </c>
      <c r="K5913">
        <v>0.1</v>
      </c>
      <c r="L5913">
        <v>175</v>
      </c>
      <c r="M5913">
        <v>0</v>
      </c>
      <c r="N5913">
        <v>-1.120949491234327</v>
      </c>
      <c r="O5913">
        <v>0.1</v>
      </c>
      <c r="P5913">
        <v>202</v>
      </c>
      <c r="Q5913">
        <v>0</v>
      </c>
      <c r="R5913">
        <v>-1.083109047470814</v>
      </c>
      <c r="S5913">
        <v>0.1</v>
      </c>
    </row>
    <row r="5914" spans="8:19" x14ac:dyDescent="0.3">
      <c r="H5914">
        <v>441</v>
      </c>
      <c r="I5914">
        <v>4</v>
      </c>
      <c r="J5914">
        <v>1.6127131294798449</v>
      </c>
      <c r="K5914">
        <v>0.1</v>
      </c>
      <c r="L5914">
        <v>248</v>
      </c>
      <c r="M5914">
        <v>1</v>
      </c>
      <c r="N5914">
        <v>-0.1102731599956067</v>
      </c>
      <c r="O5914">
        <v>0.1</v>
      </c>
      <c r="P5914">
        <v>483</v>
      </c>
      <c r="Q5914">
        <v>5</v>
      </c>
      <c r="R5914">
        <v>8.8268312352315377</v>
      </c>
      <c r="S5914">
        <v>0.1</v>
      </c>
    </row>
    <row r="5915" spans="8:19" x14ac:dyDescent="0.3">
      <c r="H5915">
        <v>384</v>
      </c>
      <c r="I5915">
        <v>3</v>
      </c>
      <c r="J5915">
        <v>1.7604453320798921</v>
      </c>
      <c r="K5915">
        <v>0.1</v>
      </c>
      <c r="L5915">
        <v>164</v>
      </c>
      <c r="M5915">
        <v>0</v>
      </c>
      <c r="N5915">
        <v>-0.5947365261862092</v>
      </c>
      <c r="O5915">
        <v>0.1</v>
      </c>
      <c r="P5915">
        <v>269</v>
      </c>
      <c r="Q5915">
        <v>2</v>
      </c>
      <c r="R5915">
        <v>3.153971745221988</v>
      </c>
      <c r="S5915">
        <v>0.1</v>
      </c>
    </row>
    <row r="5916" spans="8:19" x14ac:dyDescent="0.3">
      <c r="H5916">
        <v>182</v>
      </c>
      <c r="I5916">
        <v>0</v>
      </c>
      <c r="J5916">
        <v>-1.864598721721745</v>
      </c>
      <c r="K5916">
        <v>0.1</v>
      </c>
      <c r="L5916">
        <v>209</v>
      </c>
      <c r="M5916">
        <v>1</v>
      </c>
      <c r="N5916">
        <v>-0.6665123510976072</v>
      </c>
      <c r="O5916">
        <v>0.1</v>
      </c>
      <c r="P5916">
        <v>466</v>
      </c>
      <c r="Q5916">
        <v>6</v>
      </c>
      <c r="R5916">
        <v>13.83014408873183</v>
      </c>
      <c r="S5916">
        <v>0.1</v>
      </c>
    </row>
    <row r="5917" spans="8:19" x14ac:dyDescent="0.3">
      <c r="H5917">
        <v>360</v>
      </c>
      <c r="I5917">
        <v>3</v>
      </c>
      <c r="J5917">
        <v>1.2179885031652209</v>
      </c>
      <c r="K5917">
        <v>0.1</v>
      </c>
      <c r="L5917">
        <v>172</v>
      </c>
      <c r="M5917">
        <v>0</v>
      </c>
      <c r="N5917">
        <v>-0.92994151215712928</v>
      </c>
      <c r="O5917">
        <v>0.1</v>
      </c>
      <c r="P5917">
        <v>388</v>
      </c>
      <c r="Q5917">
        <v>4</v>
      </c>
      <c r="R5917">
        <v>5.6301151880035576</v>
      </c>
      <c r="S5917">
        <v>0.1</v>
      </c>
    </row>
    <row r="5918" spans="8:19" x14ac:dyDescent="0.3">
      <c r="H5918">
        <v>414</v>
      </c>
      <c r="I5918">
        <v>4</v>
      </c>
      <c r="J5918">
        <v>2.6426166542266998</v>
      </c>
      <c r="K5918">
        <v>0.1</v>
      </c>
      <c r="L5918">
        <v>237</v>
      </c>
      <c r="M5918">
        <v>1</v>
      </c>
      <c r="N5918">
        <v>0.2170834591807051</v>
      </c>
      <c r="O5918">
        <v>0.1</v>
      </c>
      <c r="P5918">
        <v>208</v>
      </c>
      <c r="Q5918">
        <v>1</v>
      </c>
      <c r="R5918">
        <v>-4.1354910822307689E-3</v>
      </c>
      <c r="S5918">
        <v>0.1</v>
      </c>
    </row>
    <row r="5919" spans="8:19" x14ac:dyDescent="0.3">
      <c r="H5919">
        <v>465</v>
      </c>
      <c r="I5919">
        <v>4</v>
      </c>
      <c r="J5919">
        <v>2.4530170581751638</v>
      </c>
      <c r="K5919">
        <v>0.1</v>
      </c>
      <c r="L5919">
        <v>175</v>
      </c>
      <c r="M5919">
        <v>0</v>
      </c>
      <c r="N5919">
        <v>-1.245095739042118</v>
      </c>
      <c r="O5919">
        <v>0.1</v>
      </c>
      <c r="P5919">
        <v>382</v>
      </c>
      <c r="Q5919">
        <v>3</v>
      </c>
      <c r="R5919">
        <v>5.8034837343697632</v>
      </c>
      <c r="S5919">
        <v>0.1</v>
      </c>
    </row>
    <row r="5920" spans="8:19" x14ac:dyDescent="0.3">
      <c r="H5920">
        <v>315</v>
      </c>
      <c r="I5920">
        <v>2</v>
      </c>
      <c r="J5920">
        <v>4.3223790484843354</v>
      </c>
      <c r="K5920">
        <v>0.1</v>
      </c>
      <c r="L5920">
        <v>274</v>
      </c>
      <c r="M5920">
        <v>2</v>
      </c>
      <c r="N5920">
        <v>0.26240263951880732</v>
      </c>
      <c r="O5920">
        <v>0.1</v>
      </c>
      <c r="P5920">
        <v>182</v>
      </c>
      <c r="Q5920">
        <v>0</v>
      </c>
      <c r="R5920">
        <v>-1.8563062384902169</v>
      </c>
      <c r="S5920">
        <v>0.1</v>
      </c>
    </row>
    <row r="5921" spans="8:19" x14ac:dyDescent="0.3">
      <c r="H5921">
        <v>394</v>
      </c>
      <c r="I5921">
        <v>4</v>
      </c>
      <c r="J5921">
        <v>0.84633182224276526</v>
      </c>
      <c r="K5921">
        <v>0.1</v>
      </c>
      <c r="L5921">
        <v>305</v>
      </c>
      <c r="M5921">
        <v>2</v>
      </c>
      <c r="N5921">
        <v>1.2853026764717821</v>
      </c>
      <c r="O5921">
        <v>0.1</v>
      </c>
      <c r="P5921">
        <v>279</v>
      </c>
      <c r="Q5921">
        <v>2</v>
      </c>
      <c r="R5921">
        <v>1.3557225507439781</v>
      </c>
      <c r="S5921">
        <v>0.1</v>
      </c>
    </row>
    <row r="5922" spans="8:19" x14ac:dyDescent="0.3">
      <c r="H5922">
        <v>303</v>
      </c>
      <c r="I5922">
        <v>2</v>
      </c>
      <c r="J5922">
        <v>-1.160471366185692</v>
      </c>
      <c r="K5922">
        <v>0.1</v>
      </c>
      <c r="L5922">
        <v>218</v>
      </c>
      <c r="M5922">
        <v>1</v>
      </c>
      <c r="N5922">
        <v>0.26681573969259542</v>
      </c>
      <c r="O5922">
        <v>0.1</v>
      </c>
      <c r="P5922">
        <v>193</v>
      </c>
      <c r="Q5922">
        <v>1</v>
      </c>
      <c r="R5922">
        <v>1.025908510603605</v>
      </c>
      <c r="S5922">
        <v>0.1</v>
      </c>
    </row>
    <row r="5923" spans="8:19" x14ac:dyDescent="0.3">
      <c r="H5923">
        <v>422</v>
      </c>
      <c r="I5923">
        <v>4</v>
      </c>
      <c r="J5923">
        <v>-4.6942364838340076</v>
      </c>
      <c r="K5923">
        <v>0.1</v>
      </c>
      <c r="L5923">
        <v>239</v>
      </c>
      <c r="M5923">
        <v>1</v>
      </c>
      <c r="N5923">
        <v>-0.90496986531794699</v>
      </c>
      <c r="O5923">
        <v>0.1</v>
      </c>
      <c r="P5923">
        <v>508</v>
      </c>
      <c r="Q5923">
        <v>5</v>
      </c>
      <c r="R5923">
        <v>7.0436359593391771</v>
      </c>
      <c r="S5923">
        <v>0.1</v>
      </c>
    </row>
    <row r="5924" spans="8:19" x14ac:dyDescent="0.3">
      <c r="H5924">
        <v>352</v>
      </c>
      <c r="I5924">
        <v>4</v>
      </c>
      <c r="J5924">
        <v>1.270958626374171</v>
      </c>
      <c r="K5924">
        <v>0.1</v>
      </c>
      <c r="L5924">
        <v>601</v>
      </c>
      <c r="M5924">
        <v>12</v>
      </c>
      <c r="N5924">
        <v>9.2206836002759971</v>
      </c>
      <c r="O5924">
        <v>0.1</v>
      </c>
      <c r="P5924">
        <v>296</v>
      </c>
      <c r="Q5924">
        <v>2</v>
      </c>
      <c r="R5924">
        <v>1.976439855237597</v>
      </c>
      <c r="S5924">
        <v>0.1</v>
      </c>
    </row>
    <row r="5925" spans="8:19" x14ac:dyDescent="0.3">
      <c r="H5925">
        <v>178</v>
      </c>
      <c r="I5925">
        <v>0</v>
      </c>
      <c r="J5925">
        <v>-1.133802848491386</v>
      </c>
      <c r="K5925">
        <v>0.1</v>
      </c>
      <c r="L5925">
        <v>259</v>
      </c>
      <c r="M5925">
        <v>1</v>
      </c>
      <c r="N5925">
        <v>-2.6025299684629601E-2</v>
      </c>
      <c r="O5925">
        <v>0.1</v>
      </c>
      <c r="P5925">
        <v>331</v>
      </c>
      <c r="Q5925">
        <v>2</v>
      </c>
      <c r="R5925">
        <v>5.2705701092770738</v>
      </c>
      <c r="S5925">
        <v>0.1</v>
      </c>
    </row>
    <row r="5926" spans="8:19" x14ac:dyDescent="0.3">
      <c r="H5926">
        <v>212</v>
      </c>
      <c r="I5926">
        <v>1</v>
      </c>
      <c r="J5926">
        <v>-0.1920211036420329</v>
      </c>
      <c r="K5926">
        <v>0.1</v>
      </c>
      <c r="L5926">
        <v>212</v>
      </c>
      <c r="M5926">
        <v>1</v>
      </c>
      <c r="N5926">
        <v>-0.34592637783458491</v>
      </c>
      <c r="O5926">
        <v>0.1</v>
      </c>
      <c r="P5926">
        <v>192</v>
      </c>
      <c r="Q5926">
        <v>0</v>
      </c>
      <c r="R5926">
        <v>-0.8295665127012084</v>
      </c>
      <c r="S5926">
        <v>0.1</v>
      </c>
    </row>
    <row r="5927" spans="8:19" x14ac:dyDescent="0.3">
      <c r="H5927">
        <v>410</v>
      </c>
      <c r="I5927">
        <v>4</v>
      </c>
      <c r="J5927">
        <v>3.285880492253924</v>
      </c>
      <c r="K5927">
        <v>0.1</v>
      </c>
      <c r="L5927">
        <v>169</v>
      </c>
      <c r="M5927">
        <v>0</v>
      </c>
      <c r="N5927">
        <v>-1.129008571824007</v>
      </c>
      <c r="O5927">
        <v>0.1</v>
      </c>
      <c r="P5927">
        <v>349</v>
      </c>
      <c r="Q5927">
        <v>3</v>
      </c>
      <c r="R5927">
        <v>9.7618414089623631</v>
      </c>
      <c r="S5927">
        <v>0.1</v>
      </c>
    </row>
    <row r="5928" spans="8:19" x14ac:dyDescent="0.3">
      <c r="H5928">
        <v>205</v>
      </c>
      <c r="I5928">
        <v>0</v>
      </c>
      <c r="J5928">
        <v>-1.178251257901163</v>
      </c>
      <c r="K5928">
        <v>0.1</v>
      </c>
      <c r="L5928">
        <v>224</v>
      </c>
      <c r="M5928">
        <v>1</v>
      </c>
      <c r="N5928">
        <v>-0.13169309558335349</v>
      </c>
      <c r="O5928">
        <v>0.1</v>
      </c>
      <c r="P5928">
        <v>368</v>
      </c>
      <c r="Q5928">
        <v>4</v>
      </c>
      <c r="R5928">
        <v>4.823331883555996</v>
      </c>
      <c r="S5928">
        <v>0.1</v>
      </c>
    </row>
    <row r="5929" spans="8:19" x14ac:dyDescent="0.3">
      <c r="H5929">
        <v>514</v>
      </c>
      <c r="I5929">
        <v>5</v>
      </c>
      <c r="J5929">
        <v>2.8121877417984429</v>
      </c>
      <c r="K5929">
        <v>0.1</v>
      </c>
      <c r="L5929">
        <v>256</v>
      </c>
      <c r="M5929">
        <v>2</v>
      </c>
      <c r="N5929">
        <v>3.6070649970378059</v>
      </c>
      <c r="O5929">
        <v>0.1</v>
      </c>
      <c r="P5929">
        <v>426</v>
      </c>
      <c r="Q5929">
        <v>4</v>
      </c>
      <c r="R5929">
        <v>3.3764009743851262</v>
      </c>
      <c r="S5929">
        <v>0.1</v>
      </c>
    </row>
    <row r="5930" spans="8:19" x14ac:dyDescent="0.3">
      <c r="H5930">
        <v>342</v>
      </c>
      <c r="I5930">
        <v>3</v>
      </c>
      <c r="J5930">
        <v>-2.050329153871846</v>
      </c>
      <c r="K5930">
        <v>0.1</v>
      </c>
      <c r="L5930">
        <v>303</v>
      </c>
      <c r="M5930">
        <v>2</v>
      </c>
      <c r="N5930">
        <v>0.17081959141827571</v>
      </c>
      <c r="O5930">
        <v>0.1</v>
      </c>
      <c r="P5930">
        <v>339</v>
      </c>
      <c r="Q5930">
        <v>3</v>
      </c>
      <c r="R5930">
        <v>3.128646046409822</v>
      </c>
      <c r="S5930">
        <v>0.1</v>
      </c>
    </row>
    <row r="5931" spans="8:19" x14ac:dyDescent="0.3">
      <c r="H5931">
        <v>367</v>
      </c>
      <c r="I5931">
        <v>3</v>
      </c>
      <c r="J5931">
        <v>1.9899968383760069</v>
      </c>
      <c r="K5931">
        <v>0.1</v>
      </c>
      <c r="L5931">
        <v>341</v>
      </c>
      <c r="M5931">
        <v>3</v>
      </c>
      <c r="N5931">
        <v>3.315594749592405</v>
      </c>
      <c r="O5931">
        <v>0.1</v>
      </c>
      <c r="P5931">
        <v>293</v>
      </c>
      <c r="Q5931">
        <v>2</v>
      </c>
      <c r="R5931">
        <v>0.80546977848965173</v>
      </c>
      <c r="S5931">
        <v>0.1</v>
      </c>
    </row>
    <row r="5932" spans="8:19" x14ac:dyDescent="0.3">
      <c r="H5932">
        <v>283</v>
      </c>
      <c r="I5932">
        <v>2</v>
      </c>
      <c r="J5932">
        <v>0.86211935018010044</v>
      </c>
      <c r="K5932">
        <v>0.1</v>
      </c>
      <c r="L5932">
        <v>164</v>
      </c>
      <c r="M5932">
        <v>0</v>
      </c>
      <c r="N5932">
        <v>-0.12182422142827801</v>
      </c>
      <c r="O5932">
        <v>0.1</v>
      </c>
      <c r="P5932">
        <v>191</v>
      </c>
      <c r="Q5932">
        <v>0</v>
      </c>
      <c r="R5932">
        <v>-0.80552106348244812</v>
      </c>
      <c r="S5932">
        <v>0.1</v>
      </c>
    </row>
    <row r="5933" spans="8:19" x14ac:dyDescent="0.3">
      <c r="H5933">
        <v>292</v>
      </c>
      <c r="I5933">
        <v>2</v>
      </c>
      <c r="J5933">
        <v>1.2682652017153051</v>
      </c>
      <c r="K5933">
        <v>0.1</v>
      </c>
      <c r="L5933">
        <v>303</v>
      </c>
      <c r="M5933">
        <v>2</v>
      </c>
      <c r="N5933">
        <v>4.4376115399424883E-2</v>
      </c>
      <c r="O5933">
        <v>0.1</v>
      </c>
      <c r="P5933">
        <v>218</v>
      </c>
      <c r="Q5933">
        <v>1</v>
      </c>
      <c r="R5933">
        <v>-1.002166288175163</v>
      </c>
      <c r="S5933">
        <v>0.1</v>
      </c>
    </row>
    <row r="5934" spans="8:19" x14ac:dyDescent="0.3">
      <c r="H5934">
        <v>341</v>
      </c>
      <c r="I5934">
        <v>3</v>
      </c>
      <c r="J5934">
        <v>-1.260767152103456</v>
      </c>
      <c r="K5934">
        <v>0.1</v>
      </c>
      <c r="L5934">
        <v>178</v>
      </c>
      <c r="M5934">
        <v>0</v>
      </c>
      <c r="N5934">
        <v>-0.92040383841368778</v>
      </c>
      <c r="O5934">
        <v>0.1</v>
      </c>
      <c r="P5934">
        <v>312</v>
      </c>
      <c r="Q5934">
        <v>3</v>
      </c>
      <c r="R5934">
        <v>4.5047125376276256</v>
      </c>
      <c r="S5934">
        <v>0.1</v>
      </c>
    </row>
    <row r="5935" spans="8:19" x14ac:dyDescent="0.3">
      <c r="H5935">
        <v>500</v>
      </c>
      <c r="I5935">
        <v>5</v>
      </c>
      <c r="J5935">
        <v>2.569275539546422</v>
      </c>
      <c r="K5935">
        <v>0.1</v>
      </c>
      <c r="L5935">
        <v>164</v>
      </c>
      <c r="M5935">
        <v>0</v>
      </c>
      <c r="N5935">
        <v>-1.294018894317144</v>
      </c>
      <c r="O5935">
        <v>0.1</v>
      </c>
      <c r="P5935">
        <v>273</v>
      </c>
      <c r="Q5935">
        <v>2</v>
      </c>
      <c r="R5935">
        <v>0.38379973171787007</v>
      </c>
      <c r="S5935">
        <v>0.1</v>
      </c>
    </row>
    <row r="5936" spans="8:19" x14ac:dyDescent="0.3">
      <c r="H5936">
        <v>379</v>
      </c>
      <c r="I5936">
        <v>3</v>
      </c>
      <c r="J5936">
        <v>0.9013151231419978</v>
      </c>
      <c r="K5936">
        <v>0.1</v>
      </c>
      <c r="L5936">
        <v>204</v>
      </c>
      <c r="M5936">
        <v>1</v>
      </c>
      <c r="N5936">
        <v>-0.70367650817420291</v>
      </c>
      <c r="O5936">
        <v>0.1</v>
      </c>
      <c r="P5936">
        <v>290</v>
      </c>
      <c r="Q5936">
        <v>2</v>
      </c>
      <c r="R5936">
        <v>0.1658651278343217</v>
      </c>
      <c r="S5936">
        <v>0.1</v>
      </c>
    </row>
    <row r="5937" spans="8:19" x14ac:dyDescent="0.3">
      <c r="H5937">
        <v>271</v>
      </c>
      <c r="I5937">
        <v>2</v>
      </c>
      <c r="J5937">
        <v>1.416274906745538</v>
      </c>
      <c r="K5937">
        <v>0.1</v>
      </c>
      <c r="L5937">
        <v>199</v>
      </c>
      <c r="M5937">
        <v>1</v>
      </c>
      <c r="N5937">
        <v>0.74395984954165562</v>
      </c>
      <c r="O5937">
        <v>0.1</v>
      </c>
      <c r="P5937">
        <v>426</v>
      </c>
      <c r="Q5937">
        <v>2</v>
      </c>
      <c r="R5937">
        <v>9.1318416136575102</v>
      </c>
      <c r="S5937">
        <v>0.1</v>
      </c>
    </row>
    <row r="5938" spans="8:19" x14ac:dyDescent="0.3">
      <c r="H5938">
        <v>346</v>
      </c>
      <c r="I5938">
        <v>3</v>
      </c>
      <c r="J5938">
        <v>1.9124758231495389</v>
      </c>
      <c r="K5938">
        <v>0.1</v>
      </c>
      <c r="L5938">
        <v>232</v>
      </c>
      <c r="M5938">
        <v>1</v>
      </c>
      <c r="N5938">
        <v>0.29652858605858878</v>
      </c>
      <c r="O5938">
        <v>0.1</v>
      </c>
      <c r="P5938">
        <v>289</v>
      </c>
      <c r="Q5938">
        <v>2</v>
      </c>
      <c r="R5938">
        <v>2.8487397664929102</v>
      </c>
      <c r="S5938">
        <v>0.1</v>
      </c>
    </row>
    <row r="5939" spans="8:19" x14ac:dyDescent="0.3">
      <c r="H5939">
        <v>273</v>
      </c>
      <c r="I5939">
        <v>2</v>
      </c>
      <c r="J5939">
        <v>2.02629190710952</v>
      </c>
      <c r="K5939">
        <v>0.1</v>
      </c>
      <c r="L5939">
        <v>192</v>
      </c>
      <c r="M5939">
        <v>0</v>
      </c>
      <c r="N5939">
        <v>-1.346384551534509</v>
      </c>
      <c r="O5939">
        <v>0.1</v>
      </c>
      <c r="P5939">
        <v>277</v>
      </c>
      <c r="Q5939">
        <v>1</v>
      </c>
      <c r="R5939">
        <v>6.2998256550997223E-2</v>
      </c>
      <c r="S5939">
        <v>0.1</v>
      </c>
    </row>
    <row r="5940" spans="8:19" x14ac:dyDescent="0.3">
      <c r="H5940">
        <v>362</v>
      </c>
      <c r="I5940">
        <v>3</v>
      </c>
      <c r="J5940">
        <v>-0.71411361019154118</v>
      </c>
      <c r="K5940">
        <v>0.1</v>
      </c>
      <c r="L5940">
        <v>240</v>
      </c>
      <c r="M5940">
        <v>1</v>
      </c>
      <c r="N5940">
        <v>-0.1028901523849511</v>
      </c>
      <c r="O5940">
        <v>0.1</v>
      </c>
      <c r="P5940">
        <v>362</v>
      </c>
      <c r="Q5940">
        <v>4</v>
      </c>
      <c r="R5940">
        <v>3.1429108994934878</v>
      </c>
      <c r="S5940">
        <v>0.1</v>
      </c>
    </row>
    <row r="5941" spans="8:19" x14ac:dyDescent="0.3">
      <c r="H5941">
        <v>278</v>
      </c>
      <c r="I5941">
        <v>2</v>
      </c>
      <c r="J5941">
        <v>1.5793847061683239</v>
      </c>
      <c r="K5941">
        <v>0.1</v>
      </c>
      <c r="L5941">
        <v>371</v>
      </c>
      <c r="M5941">
        <v>3</v>
      </c>
      <c r="N5941">
        <v>1.4777124244554529</v>
      </c>
      <c r="O5941">
        <v>0.1</v>
      </c>
      <c r="P5941">
        <v>175</v>
      </c>
      <c r="Q5941">
        <v>0</v>
      </c>
      <c r="R5941">
        <v>-1.471590041303684</v>
      </c>
      <c r="S5941">
        <v>0.1</v>
      </c>
    </row>
    <row r="5942" spans="8:19" x14ac:dyDescent="0.3">
      <c r="H5942">
        <v>308</v>
      </c>
      <c r="I5942">
        <v>2</v>
      </c>
      <c r="J5942">
        <v>-0.48991568358457949</v>
      </c>
      <c r="K5942">
        <v>0.1</v>
      </c>
      <c r="L5942">
        <v>309</v>
      </c>
      <c r="M5942">
        <v>2</v>
      </c>
      <c r="N5942">
        <v>0.27436600948536932</v>
      </c>
      <c r="O5942">
        <v>0.1</v>
      </c>
      <c r="P5942">
        <v>304</v>
      </c>
      <c r="Q5942">
        <v>2</v>
      </c>
      <c r="R5942">
        <v>0.85661813944092335</v>
      </c>
      <c r="S5942">
        <v>0.1</v>
      </c>
    </row>
    <row r="5943" spans="8:19" x14ac:dyDescent="0.3">
      <c r="H5943">
        <v>306</v>
      </c>
      <c r="I5943">
        <v>3</v>
      </c>
      <c r="J5943">
        <v>0.56273860679129784</v>
      </c>
      <c r="K5943">
        <v>0.1</v>
      </c>
      <c r="L5943">
        <v>193</v>
      </c>
      <c r="M5943">
        <v>0</v>
      </c>
      <c r="N5943">
        <v>-1.179529430366014</v>
      </c>
      <c r="O5943">
        <v>0.1</v>
      </c>
      <c r="P5943">
        <v>275</v>
      </c>
      <c r="Q5943">
        <v>2</v>
      </c>
      <c r="R5943">
        <v>3.417348606532745</v>
      </c>
      <c r="S5943">
        <v>0.1</v>
      </c>
    </row>
    <row r="5944" spans="8:19" x14ac:dyDescent="0.3">
      <c r="H5944">
        <v>337</v>
      </c>
      <c r="I5944">
        <v>3</v>
      </c>
      <c r="J5944">
        <v>2.156831998792748</v>
      </c>
      <c r="K5944">
        <v>0.1</v>
      </c>
      <c r="L5944">
        <v>178</v>
      </c>
      <c r="M5944">
        <v>0</v>
      </c>
      <c r="N5944">
        <v>-0.57955919879795192</v>
      </c>
      <c r="O5944">
        <v>0.1</v>
      </c>
      <c r="P5944">
        <v>405</v>
      </c>
      <c r="Q5944">
        <v>4</v>
      </c>
      <c r="R5944">
        <v>4.068684664691034</v>
      </c>
      <c r="S5944">
        <v>0.1</v>
      </c>
    </row>
    <row r="5945" spans="8:19" x14ac:dyDescent="0.3">
      <c r="H5945">
        <v>334</v>
      </c>
      <c r="I5945">
        <v>3</v>
      </c>
      <c r="J5945">
        <v>2.6021324230944201</v>
      </c>
      <c r="K5945">
        <v>0.1</v>
      </c>
      <c r="L5945">
        <v>167</v>
      </c>
      <c r="M5945">
        <v>0</v>
      </c>
      <c r="N5945">
        <v>-0.91703267473071248</v>
      </c>
      <c r="O5945">
        <v>0.1</v>
      </c>
      <c r="P5945">
        <v>210</v>
      </c>
      <c r="Q5945">
        <v>1</v>
      </c>
      <c r="R5945">
        <v>0.96399101334085902</v>
      </c>
      <c r="S5945">
        <v>0.1</v>
      </c>
    </row>
    <row r="5946" spans="8:19" x14ac:dyDescent="0.3">
      <c r="H5946">
        <v>289</v>
      </c>
      <c r="I5946">
        <v>2</v>
      </c>
      <c r="J5946">
        <v>1.4062842412915859</v>
      </c>
      <c r="K5946">
        <v>0.1</v>
      </c>
      <c r="L5946">
        <v>205</v>
      </c>
      <c r="M5946">
        <v>1</v>
      </c>
      <c r="N5946">
        <v>-0.18965000078065819</v>
      </c>
      <c r="O5946">
        <v>0.1</v>
      </c>
      <c r="P5946">
        <v>386</v>
      </c>
      <c r="Q5946">
        <v>4</v>
      </c>
      <c r="R5946">
        <v>5.1975903222063069</v>
      </c>
      <c r="S5946">
        <v>0.1</v>
      </c>
    </row>
    <row r="5947" spans="8:19" x14ac:dyDescent="0.3">
      <c r="H5947">
        <v>284</v>
      </c>
      <c r="I5947">
        <v>0</v>
      </c>
      <c r="J5947">
        <v>-0.76491047553225266</v>
      </c>
      <c r="K5947">
        <v>0.1</v>
      </c>
      <c r="L5947">
        <v>252</v>
      </c>
      <c r="M5947">
        <v>1</v>
      </c>
      <c r="N5947">
        <v>1.005989955035117</v>
      </c>
      <c r="O5947">
        <v>0.1</v>
      </c>
      <c r="P5947">
        <v>180</v>
      </c>
      <c r="Q5947">
        <v>0</v>
      </c>
      <c r="R5947">
        <v>-2.0292732017148989</v>
      </c>
      <c r="S5947">
        <v>0.1</v>
      </c>
    </row>
    <row r="5948" spans="8:19" x14ac:dyDescent="0.3">
      <c r="H5948">
        <v>269</v>
      </c>
      <c r="I5948">
        <v>2</v>
      </c>
      <c r="J5948">
        <v>-0.46611786454751641</v>
      </c>
      <c r="K5948">
        <v>0.1</v>
      </c>
      <c r="L5948">
        <v>372</v>
      </c>
      <c r="M5948">
        <v>4</v>
      </c>
      <c r="N5948">
        <v>6.0654397950879817</v>
      </c>
      <c r="O5948">
        <v>0.1</v>
      </c>
      <c r="P5948">
        <v>282</v>
      </c>
      <c r="Q5948">
        <v>1</v>
      </c>
      <c r="R5948">
        <v>0.99421511141066621</v>
      </c>
      <c r="S5948">
        <v>0.1</v>
      </c>
    </row>
    <row r="5949" spans="8:19" x14ac:dyDescent="0.3">
      <c r="H5949">
        <v>286</v>
      </c>
      <c r="I5949">
        <v>2</v>
      </c>
      <c r="J5949">
        <v>-0.73206183504449351</v>
      </c>
      <c r="K5949">
        <v>0.1</v>
      </c>
      <c r="L5949">
        <v>244</v>
      </c>
      <c r="M5949">
        <v>2</v>
      </c>
      <c r="N5949">
        <v>2.726822542469614</v>
      </c>
      <c r="O5949">
        <v>0.1</v>
      </c>
      <c r="P5949">
        <v>178</v>
      </c>
      <c r="Q5949">
        <v>0</v>
      </c>
      <c r="R5949">
        <v>-2.1527148814937012</v>
      </c>
      <c r="S5949">
        <v>0.1</v>
      </c>
    </row>
    <row r="5950" spans="8:19" x14ac:dyDescent="0.3">
      <c r="H5950">
        <v>344</v>
      </c>
      <c r="I5950">
        <v>2</v>
      </c>
      <c r="J5950">
        <v>-0.53921360028060639</v>
      </c>
      <c r="K5950">
        <v>0.1</v>
      </c>
      <c r="L5950">
        <v>187</v>
      </c>
      <c r="M5950">
        <v>0</v>
      </c>
      <c r="N5950">
        <v>-1.245559952116424</v>
      </c>
      <c r="O5950">
        <v>0.1</v>
      </c>
      <c r="P5950">
        <v>242</v>
      </c>
      <c r="Q5950">
        <v>1</v>
      </c>
      <c r="R5950">
        <v>-0.92480296080775104</v>
      </c>
      <c r="S5950">
        <v>0.1</v>
      </c>
    </row>
    <row r="5951" spans="8:19" x14ac:dyDescent="0.3">
      <c r="H5951">
        <v>176</v>
      </c>
      <c r="I5951">
        <v>0</v>
      </c>
      <c r="J5951">
        <v>-0.54316567341626243</v>
      </c>
      <c r="K5951">
        <v>0.1</v>
      </c>
      <c r="L5951">
        <v>267</v>
      </c>
      <c r="M5951">
        <v>1</v>
      </c>
      <c r="N5951">
        <v>1.0795769672227531</v>
      </c>
      <c r="O5951">
        <v>0.1</v>
      </c>
      <c r="P5951">
        <v>419</v>
      </c>
      <c r="Q5951">
        <v>4</v>
      </c>
      <c r="R5951">
        <v>9.1969498352257357</v>
      </c>
      <c r="S5951">
        <v>0.1</v>
      </c>
    </row>
    <row r="5952" spans="8:19" x14ac:dyDescent="0.3">
      <c r="H5952">
        <v>278</v>
      </c>
      <c r="I5952">
        <v>2</v>
      </c>
      <c r="J5952">
        <v>1.749950427004765</v>
      </c>
      <c r="K5952">
        <v>0.1</v>
      </c>
      <c r="L5952">
        <v>340</v>
      </c>
      <c r="M5952">
        <v>3</v>
      </c>
      <c r="N5952">
        <v>1.4936905369190969</v>
      </c>
      <c r="O5952">
        <v>0.1</v>
      </c>
      <c r="P5952">
        <v>275</v>
      </c>
      <c r="Q5952">
        <v>2</v>
      </c>
      <c r="R5952">
        <v>6.1804411476553236</v>
      </c>
      <c r="S5952">
        <v>0.1</v>
      </c>
    </row>
    <row r="5953" spans="8:19" x14ac:dyDescent="0.3">
      <c r="H5953">
        <v>272</v>
      </c>
      <c r="I5953">
        <v>2</v>
      </c>
      <c r="J5953">
        <v>0.21798738664567591</v>
      </c>
      <c r="K5953">
        <v>0.1</v>
      </c>
      <c r="L5953">
        <v>218</v>
      </c>
      <c r="M5953">
        <v>1</v>
      </c>
      <c r="N5953">
        <v>-1.405454243472604E-2</v>
      </c>
      <c r="O5953">
        <v>0.1</v>
      </c>
      <c r="P5953">
        <v>278</v>
      </c>
      <c r="Q5953">
        <v>2</v>
      </c>
      <c r="R5953">
        <v>1.836474288860972</v>
      </c>
      <c r="S5953">
        <v>0.1</v>
      </c>
    </row>
    <row r="5954" spans="8:19" x14ac:dyDescent="0.3">
      <c r="H5954">
        <v>462</v>
      </c>
      <c r="I5954">
        <v>4</v>
      </c>
      <c r="J5954">
        <v>-2.566748159429472E-2</v>
      </c>
      <c r="K5954">
        <v>0.1</v>
      </c>
      <c r="L5954">
        <v>255</v>
      </c>
      <c r="M5954">
        <v>1</v>
      </c>
      <c r="N5954">
        <v>1.947314606559049</v>
      </c>
      <c r="O5954">
        <v>0.1</v>
      </c>
      <c r="P5954">
        <v>366</v>
      </c>
      <c r="Q5954">
        <v>3</v>
      </c>
      <c r="R5954">
        <v>7.9743892744146692</v>
      </c>
      <c r="S5954">
        <v>0.1</v>
      </c>
    </row>
    <row r="5955" spans="8:19" x14ac:dyDescent="0.3">
      <c r="H5955">
        <v>368</v>
      </c>
      <c r="I5955">
        <v>2</v>
      </c>
      <c r="J5955">
        <v>-0.70244846435636865</v>
      </c>
      <c r="K5955">
        <v>0.1</v>
      </c>
      <c r="L5955">
        <v>263</v>
      </c>
      <c r="M5955">
        <v>2</v>
      </c>
      <c r="N5955">
        <v>1.202128397015733</v>
      </c>
      <c r="O5955">
        <v>0.1</v>
      </c>
      <c r="P5955">
        <v>280</v>
      </c>
      <c r="Q5955">
        <v>2</v>
      </c>
      <c r="R5955">
        <v>1.797782949309763</v>
      </c>
      <c r="S5955">
        <v>0.1</v>
      </c>
    </row>
    <row r="5956" spans="8:19" x14ac:dyDescent="0.3">
      <c r="H5956">
        <v>388</v>
      </c>
      <c r="I5956">
        <v>4</v>
      </c>
      <c r="J5956">
        <v>1.526567502044367</v>
      </c>
      <c r="K5956">
        <v>0.1</v>
      </c>
      <c r="L5956">
        <v>177</v>
      </c>
      <c r="M5956">
        <v>0</v>
      </c>
      <c r="N5956">
        <v>-1.0177373348086931</v>
      </c>
      <c r="O5956">
        <v>0.1</v>
      </c>
      <c r="P5956">
        <v>321</v>
      </c>
      <c r="Q5956">
        <v>3</v>
      </c>
      <c r="R5956">
        <v>3.5763746192711432</v>
      </c>
      <c r="S5956">
        <v>0.1</v>
      </c>
    </row>
    <row r="5957" spans="8:19" x14ac:dyDescent="0.3">
      <c r="H5957">
        <v>311</v>
      </c>
      <c r="I5957">
        <v>2</v>
      </c>
      <c r="J5957">
        <v>7.0409001290728801E-2</v>
      </c>
      <c r="K5957">
        <v>0.1</v>
      </c>
      <c r="L5957">
        <v>395</v>
      </c>
      <c r="M5957">
        <v>4</v>
      </c>
      <c r="N5957">
        <v>5.2898587761054223</v>
      </c>
      <c r="O5957">
        <v>0.1</v>
      </c>
      <c r="P5957">
        <v>245</v>
      </c>
      <c r="Q5957">
        <v>1</v>
      </c>
      <c r="R5957">
        <v>0.99525177536168985</v>
      </c>
      <c r="S5957">
        <v>0.1</v>
      </c>
    </row>
    <row r="5958" spans="8:19" x14ac:dyDescent="0.3">
      <c r="H5958">
        <v>349</v>
      </c>
      <c r="I5958">
        <v>3</v>
      </c>
      <c r="J5958">
        <v>-4.156261643060033E-2</v>
      </c>
      <c r="K5958">
        <v>0.1</v>
      </c>
      <c r="L5958">
        <v>314</v>
      </c>
      <c r="M5958">
        <v>2</v>
      </c>
      <c r="N5958">
        <v>0.18540221420760719</v>
      </c>
      <c r="O5958">
        <v>0.1</v>
      </c>
      <c r="P5958">
        <v>274</v>
      </c>
      <c r="Q5958">
        <v>2</v>
      </c>
      <c r="R5958">
        <v>1.3787115830560841</v>
      </c>
      <c r="S5958">
        <v>0.1</v>
      </c>
    </row>
    <row r="5959" spans="8:19" x14ac:dyDescent="0.3">
      <c r="H5959">
        <v>271</v>
      </c>
      <c r="I5959">
        <v>1</v>
      </c>
      <c r="J5959">
        <v>-0.27239460254754422</v>
      </c>
      <c r="K5959">
        <v>0.1</v>
      </c>
      <c r="L5959">
        <v>176</v>
      </c>
      <c r="M5959">
        <v>0</v>
      </c>
      <c r="N5959">
        <v>-1.2895836603465889</v>
      </c>
      <c r="O5959">
        <v>0.1</v>
      </c>
      <c r="P5959">
        <v>278</v>
      </c>
      <c r="Q5959">
        <v>2</v>
      </c>
      <c r="R5959">
        <v>0.5211627957482674</v>
      </c>
      <c r="S5959">
        <v>0.1</v>
      </c>
    </row>
    <row r="5960" spans="8:19" x14ac:dyDescent="0.3">
      <c r="H5960">
        <v>383</v>
      </c>
      <c r="I5960">
        <v>4</v>
      </c>
      <c r="J5960">
        <v>2.992235408839313</v>
      </c>
      <c r="K5960">
        <v>0.1</v>
      </c>
      <c r="L5960">
        <v>176</v>
      </c>
      <c r="M5960">
        <v>0</v>
      </c>
      <c r="N5960">
        <v>-0.82410744840333372</v>
      </c>
      <c r="O5960">
        <v>0.1</v>
      </c>
      <c r="P5960">
        <v>369</v>
      </c>
      <c r="Q5960">
        <v>4</v>
      </c>
      <c r="R5960">
        <v>2.153027770205199</v>
      </c>
      <c r="S5960">
        <v>0.1</v>
      </c>
    </row>
    <row r="5961" spans="8:19" x14ac:dyDescent="0.3">
      <c r="H5961">
        <v>278</v>
      </c>
      <c r="I5961">
        <v>2</v>
      </c>
      <c r="J5961">
        <v>-0.71306184192025812</v>
      </c>
      <c r="K5961">
        <v>0.1</v>
      </c>
      <c r="L5961">
        <v>564</v>
      </c>
      <c r="M5961">
        <v>7</v>
      </c>
      <c r="N5961">
        <v>7.6071379065655309</v>
      </c>
      <c r="O5961">
        <v>0.1</v>
      </c>
      <c r="P5961">
        <v>256</v>
      </c>
      <c r="Q5961">
        <v>1</v>
      </c>
      <c r="R5961">
        <v>0.45824957136442451</v>
      </c>
      <c r="S5961">
        <v>0.1</v>
      </c>
    </row>
    <row r="5962" spans="8:19" x14ac:dyDescent="0.3">
      <c r="H5962">
        <v>281</v>
      </c>
      <c r="I5962">
        <v>2</v>
      </c>
      <c r="J5962">
        <v>-0.67516518147672711</v>
      </c>
      <c r="K5962">
        <v>0.1</v>
      </c>
      <c r="L5962">
        <v>234</v>
      </c>
      <c r="M5962">
        <v>1</v>
      </c>
      <c r="N5962">
        <v>0.25908687208169229</v>
      </c>
      <c r="O5962">
        <v>0.1</v>
      </c>
      <c r="P5962">
        <v>380</v>
      </c>
      <c r="Q5962">
        <v>4</v>
      </c>
      <c r="R5962">
        <v>3.5381261544889329</v>
      </c>
      <c r="S5962">
        <v>0.1</v>
      </c>
    </row>
    <row r="5963" spans="8:19" x14ac:dyDescent="0.3">
      <c r="H5963">
        <v>276</v>
      </c>
      <c r="I5963">
        <v>2</v>
      </c>
      <c r="J5963">
        <v>0.38966754133881792</v>
      </c>
      <c r="K5963">
        <v>0.1</v>
      </c>
      <c r="L5963">
        <v>174</v>
      </c>
      <c r="M5963">
        <v>0</v>
      </c>
      <c r="N5963">
        <v>-0.76328787491585093</v>
      </c>
      <c r="O5963">
        <v>0.1</v>
      </c>
      <c r="P5963">
        <v>556</v>
      </c>
      <c r="Q5963">
        <v>7</v>
      </c>
      <c r="R5963">
        <v>11.543787281673691</v>
      </c>
      <c r="S5963">
        <v>0.1</v>
      </c>
    </row>
    <row r="5964" spans="8:19" x14ac:dyDescent="0.3">
      <c r="H5964">
        <v>341</v>
      </c>
      <c r="I5964">
        <v>2</v>
      </c>
      <c r="J5964">
        <v>0.52052233397798342</v>
      </c>
      <c r="K5964">
        <v>0.1</v>
      </c>
      <c r="L5964">
        <v>178</v>
      </c>
      <c r="M5964">
        <v>0</v>
      </c>
      <c r="N5964">
        <v>-0.8471278557902312</v>
      </c>
      <c r="O5964">
        <v>0.1</v>
      </c>
      <c r="P5964">
        <v>362</v>
      </c>
      <c r="Q5964">
        <v>4</v>
      </c>
      <c r="R5964">
        <v>9.1307249847463883</v>
      </c>
      <c r="S5964">
        <v>0.1</v>
      </c>
    </row>
    <row r="5965" spans="8:19" x14ac:dyDescent="0.3">
      <c r="H5965">
        <v>614</v>
      </c>
      <c r="I5965">
        <v>8</v>
      </c>
      <c r="J5965">
        <v>7.7995544208608774</v>
      </c>
      <c r="K5965">
        <v>0.1</v>
      </c>
      <c r="L5965">
        <v>250</v>
      </c>
      <c r="M5965">
        <v>1</v>
      </c>
      <c r="N5965">
        <v>0.54851852476133289</v>
      </c>
      <c r="O5965">
        <v>0.1</v>
      </c>
      <c r="P5965">
        <v>277</v>
      </c>
      <c r="Q5965">
        <v>2</v>
      </c>
      <c r="R5965">
        <v>2.433551214281771</v>
      </c>
      <c r="S5965">
        <v>0.1</v>
      </c>
    </row>
    <row r="5966" spans="8:19" x14ac:dyDescent="0.3">
      <c r="H5966">
        <v>302</v>
      </c>
      <c r="I5966">
        <v>2</v>
      </c>
      <c r="J5966">
        <v>0.68688069131903662</v>
      </c>
      <c r="K5966">
        <v>0.1</v>
      </c>
      <c r="L5966">
        <v>228</v>
      </c>
      <c r="M5966">
        <v>1</v>
      </c>
      <c r="N5966">
        <v>0.48415758042837148</v>
      </c>
      <c r="O5966">
        <v>0.1</v>
      </c>
      <c r="P5966">
        <v>190</v>
      </c>
      <c r="Q5966">
        <v>0</v>
      </c>
      <c r="R5966">
        <v>-1.5114310200753149</v>
      </c>
      <c r="S5966">
        <v>0.1</v>
      </c>
    </row>
    <row r="5967" spans="8:19" x14ac:dyDescent="0.3">
      <c r="H5967">
        <v>357</v>
      </c>
      <c r="I5967">
        <v>3</v>
      </c>
      <c r="J5967">
        <v>1.2106901834504531</v>
      </c>
      <c r="K5967">
        <v>0.1</v>
      </c>
      <c r="L5967">
        <v>246</v>
      </c>
      <c r="M5967">
        <v>1</v>
      </c>
      <c r="N5967">
        <v>0.47731386793358321</v>
      </c>
      <c r="O5967">
        <v>0.1</v>
      </c>
      <c r="P5967">
        <v>475</v>
      </c>
      <c r="Q5967">
        <v>6</v>
      </c>
      <c r="R5967">
        <v>7.2252744479958748</v>
      </c>
      <c r="S5967">
        <v>0.1</v>
      </c>
    </row>
    <row r="5968" spans="8:19" x14ac:dyDescent="0.3">
      <c r="H5968">
        <v>347</v>
      </c>
      <c r="I5968">
        <v>3</v>
      </c>
      <c r="J5968">
        <v>0.37276110438606541</v>
      </c>
      <c r="K5968">
        <v>0.1</v>
      </c>
      <c r="L5968">
        <v>295</v>
      </c>
      <c r="M5968">
        <v>2</v>
      </c>
      <c r="N5968">
        <v>2.649502096033407</v>
      </c>
      <c r="O5968">
        <v>0.1</v>
      </c>
      <c r="P5968">
        <v>412</v>
      </c>
      <c r="Q5968">
        <v>4</v>
      </c>
      <c r="R5968">
        <v>7.9156903400466891</v>
      </c>
      <c r="S5968">
        <v>0.1</v>
      </c>
    </row>
    <row r="5969" spans="8:19" x14ac:dyDescent="0.3">
      <c r="H5969">
        <v>333</v>
      </c>
      <c r="I5969">
        <v>3</v>
      </c>
      <c r="J5969">
        <v>1.4310096432181489</v>
      </c>
      <c r="K5969">
        <v>0.1</v>
      </c>
      <c r="L5969">
        <v>271</v>
      </c>
      <c r="M5969">
        <v>2</v>
      </c>
      <c r="N5969">
        <v>1.416090851487307</v>
      </c>
      <c r="O5969">
        <v>0.1</v>
      </c>
      <c r="P5969">
        <v>252</v>
      </c>
      <c r="Q5969">
        <v>1</v>
      </c>
      <c r="R5969">
        <v>-0.33729246426724069</v>
      </c>
      <c r="S5969">
        <v>0.1</v>
      </c>
    </row>
    <row r="5970" spans="8:19" x14ac:dyDescent="0.3">
      <c r="H5970">
        <v>283</v>
      </c>
      <c r="I5970">
        <v>2</v>
      </c>
      <c r="J5970">
        <v>1.4379990745677489</v>
      </c>
      <c r="K5970">
        <v>0.1</v>
      </c>
      <c r="L5970">
        <v>181</v>
      </c>
      <c r="M5970">
        <v>0</v>
      </c>
      <c r="N5970">
        <v>-0.34305406366758162</v>
      </c>
      <c r="O5970">
        <v>0.1</v>
      </c>
      <c r="P5970">
        <v>215</v>
      </c>
      <c r="Q5970">
        <v>1</v>
      </c>
      <c r="R5970">
        <v>0.3284224013748327</v>
      </c>
      <c r="S5970">
        <v>0.1</v>
      </c>
    </row>
    <row r="5971" spans="8:19" x14ac:dyDescent="0.3">
      <c r="H5971">
        <v>277</v>
      </c>
      <c r="I5971">
        <v>2</v>
      </c>
      <c r="J5971">
        <v>-0.12090781743327531</v>
      </c>
      <c r="K5971">
        <v>0.1</v>
      </c>
      <c r="L5971">
        <v>340</v>
      </c>
      <c r="M5971">
        <v>3</v>
      </c>
      <c r="N5971">
        <v>-5.921238553973196E-2</v>
      </c>
      <c r="O5971">
        <v>0.1</v>
      </c>
      <c r="P5971">
        <v>218</v>
      </c>
      <c r="Q5971">
        <v>0</v>
      </c>
      <c r="R5971">
        <v>-1.3200802595322261</v>
      </c>
      <c r="S5971">
        <v>0.1</v>
      </c>
    </row>
    <row r="5972" spans="8:19" x14ac:dyDescent="0.3">
      <c r="H5972">
        <v>292</v>
      </c>
      <c r="I5972">
        <v>2</v>
      </c>
      <c r="J5972">
        <v>0.19943682278315519</v>
      </c>
      <c r="K5972">
        <v>0.1</v>
      </c>
      <c r="L5972">
        <v>180</v>
      </c>
      <c r="M5972">
        <v>0</v>
      </c>
      <c r="N5972">
        <v>1.44294961681205E-2</v>
      </c>
      <c r="O5972">
        <v>0.1</v>
      </c>
      <c r="P5972">
        <v>270</v>
      </c>
      <c r="Q5972">
        <v>2</v>
      </c>
      <c r="R5972">
        <v>1.059140597563264</v>
      </c>
      <c r="S5972">
        <v>0.1</v>
      </c>
    </row>
    <row r="5973" spans="8:19" x14ac:dyDescent="0.3">
      <c r="H5973">
        <v>378</v>
      </c>
      <c r="I5973">
        <v>3</v>
      </c>
      <c r="J5973">
        <v>0.60316736406023219</v>
      </c>
      <c r="K5973">
        <v>0.1</v>
      </c>
      <c r="L5973">
        <v>270</v>
      </c>
      <c r="M5973">
        <v>1</v>
      </c>
      <c r="N5973">
        <v>0.6554141762048844</v>
      </c>
      <c r="O5973">
        <v>0.1</v>
      </c>
      <c r="P5973">
        <v>443</v>
      </c>
      <c r="Q5973">
        <v>5</v>
      </c>
      <c r="R5973">
        <v>4.3333507329921863</v>
      </c>
      <c r="S5973">
        <v>0.1</v>
      </c>
    </row>
    <row r="5974" spans="8:19" x14ac:dyDescent="0.3">
      <c r="H5974">
        <v>404</v>
      </c>
      <c r="I5974">
        <v>4</v>
      </c>
      <c r="J5974">
        <v>3.174294178156567</v>
      </c>
      <c r="K5974">
        <v>0.1</v>
      </c>
      <c r="L5974">
        <v>177</v>
      </c>
      <c r="M5974">
        <v>0</v>
      </c>
      <c r="N5974">
        <v>-0.9750907175767739</v>
      </c>
      <c r="O5974">
        <v>0.1</v>
      </c>
      <c r="P5974">
        <v>179</v>
      </c>
      <c r="Q5974">
        <v>0</v>
      </c>
      <c r="R5974">
        <v>-1.2327843775905889</v>
      </c>
      <c r="S5974">
        <v>0.1</v>
      </c>
    </row>
    <row r="5975" spans="8:19" x14ac:dyDescent="0.3">
      <c r="H5975">
        <v>241</v>
      </c>
      <c r="I5975">
        <v>1</v>
      </c>
      <c r="J5975">
        <v>0.27846544072183671</v>
      </c>
      <c r="K5975">
        <v>0.1</v>
      </c>
      <c r="L5975">
        <v>232</v>
      </c>
      <c r="M5975">
        <v>1</v>
      </c>
      <c r="N5975">
        <v>-0.69362173157114615</v>
      </c>
      <c r="O5975">
        <v>0.1</v>
      </c>
      <c r="P5975">
        <v>302</v>
      </c>
      <c r="Q5975">
        <v>2</v>
      </c>
      <c r="R5975">
        <v>1.4556918949505759</v>
      </c>
      <c r="S5975">
        <v>0.1</v>
      </c>
    </row>
    <row r="5976" spans="8:19" x14ac:dyDescent="0.3">
      <c r="H5976">
        <v>300</v>
      </c>
      <c r="I5976">
        <v>2</v>
      </c>
      <c r="J5976">
        <v>0.21247846754096261</v>
      </c>
      <c r="K5976">
        <v>0.1</v>
      </c>
      <c r="L5976">
        <v>188</v>
      </c>
      <c r="M5976">
        <v>0</v>
      </c>
      <c r="N5976">
        <v>-1.0119470370026471</v>
      </c>
      <c r="O5976">
        <v>0.1</v>
      </c>
      <c r="P5976">
        <v>288</v>
      </c>
      <c r="Q5976">
        <v>2</v>
      </c>
      <c r="R5976">
        <v>0.5779220321075329</v>
      </c>
      <c r="S5976">
        <v>0.1</v>
      </c>
    </row>
    <row r="5977" spans="8:19" x14ac:dyDescent="0.3">
      <c r="H5977">
        <v>308</v>
      </c>
      <c r="I5977">
        <v>2</v>
      </c>
      <c r="J5977">
        <v>7.5635276884696012E-2</v>
      </c>
      <c r="K5977">
        <v>0.1</v>
      </c>
      <c r="L5977">
        <v>271</v>
      </c>
      <c r="M5977">
        <v>2</v>
      </c>
      <c r="N5977">
        <v>0.68901566039277939</v>
      </c>
      <c r="O5977">
        <v>0.1</v>
      </c>
      <c r="P5977">
        <v>333</v>
      </c>
      <c r="Q5977">
        <v>3</v>
      </c>
      <c r="R5977">
        <v>3.409853771193204</v>
      </c>
      <c r="S5977">
        <v>0.1</v>
      </c>
    </row>
    <row r="5978" spans="8:19" x14ac:dyDescent="0.3">
      <c r="H5978">
        <v>300</v>
      </c>
      <c r="I5978">
        <v>2</v>
      </c>
      <c r="J5978">
        <v>-0.50983016241304169</v>
      </c>
      <c r="K5978">
        <v>0.1</v>
      </c>
      <c r="L5978">
        <v>303</v>
      </c>
      <c r="M5978">
        <v>2</v>
      </c>
      <c r="N5978">
        <v>-1.897204746675984</v>
      </c>
      <c r="O5978">
        <v>0.1</v>
      </c>
      <c r="P5978">
        <v>263</v>
      </c>
      <c r="Q5978">
        <v>0</v>
      </c>
      <c r="R5978">
        <v>-1.5470717689343121</v>
      </c>
      <c r="S5978">
        <v>0.1</v>
      </c>
    </row>
    <row r="5979" spans="8:19" x14ac:dyDescent="0.3">
      <c r="H5979">
        <v>285</v>
      </c>
      <c r="I5979">
        <v>2</v>
      </c>
      <c r="J5979">
        <v>1.5227746966096629</v>
      </c>
      <c r="K5979">
        <v>0.1</v>
      </c>
      <c r="L5979">
        <v>276</v>
      </c>
      <c r="M5979">
        <v>2</v>
      </c>
      <c r="N5979">
        <v>1.523276943388068</v>
      </c>
      <c r="O5979">
        <v>0.1</v>
      </c>
      <c r="P5979">
        <v>188</v>
      </c>
      <c r="Q5979">
        <v>0</v>
      </c>
      <c r="R5979">
        <v>-1.288942944268225</v>
      </c>
      <c r="S5979">
        <v>0.1</v>
      </c>
    </row>
    <row r="5980" spans="8:19" x14ac:dyDescent="0.3">
      <c r="H5980">
        <v>376</v>
      </c>
      <c r="I5980">
        <v>4</v>
      </c>
      <c r="J5980">
        <v>4.6868532270329757</v>
      </c>
      <c r="K5980">
        <v>0.1</v>
      </c>
      <c r="L5980">
        <v>239</v>
      </c>
      <c r="M5980">
        <v>1</v>
      </c>
      <c r="N5980">
        <v>-0.3933927438751515</v>
      </c>
      <c r="O5980">
        <v>0.1</v>
      </c>
      <c r="P5980">
        <v>188</v>
      </c>
      <c r="Q5980">
        <v>0</v>
      </c>
      <c r="R5980">
        <v>-2.1952155242056288</v>
      </c>
      <c r="S5980">
        <v>0.1</v>
      </c>
    </row>
    <row r="5981" spans="8:19" x14ac:dyDescent="0.3">
      <c r="H5981">
        <v>283</v>
      </c>
      <c r="I5981">
        <v>2</v>
      </c>
      <c r="J5981">
        <v>4.9610542662931627E-2</v>
      </c>
      <c r="K5981">
        <v>0.1</v>
      </c>
      <c r="L5981">
        <v>278</v>
      </c>
      <c r="M5981">
        <v>2</v>
      </c>
      <c r="N5981">
        <v>0.99705231244294712</v>
      </c>
      <c r="O5981">
        <v>0.1</v>
      </c>
      <c r="P5981">
        <v>219</v>
      </c>
      <c r="Q5981">
        <v>1</v>
      </c>
      <c r="R5981">
        <v>-0.91486948618703101</v>
      </c>
      <c r="S5981">
        <v>0.1</v>
      </c>
    </row>
    <row r="5982" spans="8:19" x14ac:dyDescent="0.3">
      <c r="H5982">
        <v>380</v>
      </c>
      <c r="I5982">
        <v>3</v>
      </c>
      <c r="J5982">
        <v>0.94638149548372508</v>
      </c>
      <c r="K5982">
        <v>0.1</v>
      </c>
      <c r="L5982">
        <v>184</v>
      </c>
      <c r="M5982">
        <v>0</v>
      </c>
      <c r="N5982">
        <v>-0.92970871615398298</v>
      </c>
      <c r="O5982">
        <v>0.1</v>
      </c>
      <c r="P5982">
        <v>341</v>
      </c>
      <c r="Q5982">
        <v>3</v>
      </c>
      <c r="R5982">
        <v>4.6076230279230597</v>
      </c>
      <c r="S5982">
        <v>0.1</v>
      </c>
    </row>
    <row r="5983" spans="8:19" x14ac:dyDescent="0.3">
      <c r="H5983">
        <v>287</v>
      </c>
      <c r="I5983">
        <v>2</v>
      </c>
      <c r="J5983">
        <v>0.2485343564851818</v>
      </c>
      <c r="K5983">
        <v>0.1</v>
      </c>
      <c r="L5983">
        <v>216</v>
      </c>
      <c r="M5983">
        <v>1</v>
      </c>
      <c r="N5983">
        <v>0.26008254718771839</v>
      </c>
      <c r="O5983">
        <v>0.1</v>
      </c>
      <c r="P5983">
        <v>346</v>
      </c>
      <c r="Q5983">
        <v>3</v>
      </c>
      <c r="R5983">
        <v>3.4703355916493162</v>
      </c>
      <c r="S5983">
        <v>0.1</v>
      </c>
    </row>
    <row r="5984" spans="8:19" x14ac:dyDescent="0.3">
      <c r="H5984">
        <v>336</v>
      </c>
      <c r="I5984">
        <v>3</v>
      </c>
      <c r="J5984">
        <v>3.643977125534771</v>
      </c>
      <c r="K5984">
        <v>0.1</v>
      </c>
      <c r="L5984">
        <v>209</v>
      </c>
      <c r="M5984">
        <v>1</v>
      </c>
      <c r="N5984">
        <v>-9.5107725399998094E-2</v>
      </c>
      <c r="O5984">
        <v>0.1</v>
      </c>
      <c r="P5984">
        <v>411</v>
      </c>
      <c r="Q5984">
        <v>4</v>
      </c>
      <c r="R5984">
        <v>4.83126538260895</v>
      </c>
      <c r="S5984">
        <v>0.1</v>
      </c>
    </row>
    <row r="5985" spans="8:19" x14ac:dyDescent="0.3">
      <c r="H5985">
        <v>287</v>
      </c>
      <c r="I5985">
        <v>2</v>
      </c>
      <c r="J5985">
        <v>-2.9266589335075688</v>
      </c>
      <c r="K5985">
        <v>0.1</v>
      </c>
      <c r="L5985">
        <v>240</v>
      </c>
      <c r="M5985">
        <v>1</v>
      </c>
      <c r="N5985">
        <v>-0.4149774181362873</v>
      </c>
      <c r="O5985">
        <v>0.1</v>
      </c>
      <c r="P5985">
        <v>211</v>
      </c>
      <c r="Q5985">
        <v>1</v>
      </c>
      <c r="R5985">
        <v>-0.52865543502881862</v>
      </c>
      <c r="S5985">
        <v>0.1</v>
      </c>
    </row>
    <row r="5986" spans="8:19" x14ac:dyDescent="0.3">
      <c r="H5986">
        <v>368</v>
      </c>
      <c r="I5986">
        <v>4</v>
      </c>
      <c r="J5986">
        <v>2.913464241204077</v>
      </c>
      <c r="K5986">
        <v>0.1</v>
      </c>
      <c r="L5986">
        <v>438</v>
      </c>
      <c r="M5986">
        <v>4</v>
      </c>
      <c r="N5986">
        <v>4.4722135374952732</v>
      </c>
      <c r="O5986">
        <v>0.1</v>
      </c>
      <c r="P5986">
        <v>372</v>
      </c>
      <c r="Q5986">
        <v>0</v>
      </c>
      <c r="R5986">
        <v>-0.19005373733756639</v>
      </c>
      <c r="S5986">
        <v>0.1</v>
      </c>
    </row>
    <row r="5987" spans="8:19" x14ac:dyDescent="0.3">
      <c r="H5987">
        <v>208</v>
      </c>
      <c r="I5987">
        <v>1</v>
      </c>
      <c r="J5987">
        <v>-0.75648705254339577</v>
      </c>
      <c r="K5987">
        <v>0.1</v>
      </c>
      <c r="L5987">
        <v>329</v>
      </c>
      <c r="M5987">
        <v>3</v>
      </c>
      <c r="N5987">
        <v>-6.0378009012770546</v>
      </c>
      <c r="O5987">
        <v>0.1</v>
      </c>
      <c r="P5987">
        <v>209</v>
      </c>
      <c r="Q5987">
        <v>0</v>
      </c>
      <c r="R5987">
        <v>-1.032490046479019</v>
      </c>
      <c r="S5987">
        <v>0.1</v>
      </c>
    </row>
    <row r="5988" spans="8:19" x14ac:dyDescent="0.3">
      <c r="H5988">
        <v>337</v>
      </c>
      <c r="I5988">
        <v>3</v>
      </c>
      <c r="J5988">
        <v>1.40989740474549</v>
      </c>
      <c r="K5988">
        <v>0.1</v>
      </c>
      <c r="L5988">
        <v>181</v>
      </c>
      <c r="M5988">
        <v>0</v>
      </c>
      <c r="N5988">
        <v>-1.32506680121804</v>
      </c>
      <c r="O5988">
        <v>0.1</v>
      </c>
      <c r="P5988">
        <v>402</v>
      </c>
      <c r="Q5988">
        <v>5</v>
      </c>
      <c r="R5988">
        <v>7.3654453528236026</v>
      </c>
      <c r="S5988">
        <v>0.1</v>
      </c>
    </row>
    <row r="5989" spans="8:19" x14ac:dyDescent="0.3">
      <c r="H5989">
        <v>169</v>
      </c>
      <c r="I5989">
        <v>0</v>
      </c>
      <c r="J5989">
        <v>-1.955195508393234</v>
      </c>
      <c r="K5989">
        <v>0.1</v>
      </c>
      <c r="L5989">
        <v>283</v>
      </c>
      <c r="M5989">
        <v>2</v>
      </c>
      <c r="N5989">
        <v>0.852795707538748</v>
      </c>
      <c r="O5989">
        <v>0.1</v>
      </c>
      <c r="P5989">
        <v>256</v>
      </c>
      <c r="Q5989">
        <v>0</v>
      </c>
      <c r="R5989">
        <v>-1.9176206436974339</v>
      </c>
      <c r="S5989">
        <v>0.1</v>
      </c>
    </row>
    <row r="5990" spans="8:19" x14ac:dyDescent="0.3">
      <c r="H5990">
        <v>413</v>
      </c>
      <c r="I5990">
        <v>4</v>
      </c>
      <c r="J5990">
        <v>3.5356718224892441</v>
      </c>
      <c r="K5990">
        <v>0.1</v>
      </c>
      <c r="L5990">
        <v>367</v>
      </c>
      <c r="M5990">
        <v>3</v>
      </c>
      <c r="N5990">
        <v>0.49858197973493629</v>
      </c>
      <c r="O5990">
        <v>0.1</v>
      </c>
      <c r="P5990">
        <v>202</v>
      </c>
      <c r="Q5990">
        <v>0</v>
      </c>
      <c r="R5990">
        <v>-2.2854612747935952</v>
      </c>
      <c r="S5990">
        <v>0.1</v>
      </c>
    </row>
    <row r="5991" spans="8:19" x14ac:dyDescent="0.3">
      <c r="H5991">
        <v>226</v>
      </c>
      <c r="I5991">
        <v>1</v>
      </c>
      <c r="J5991">
        <v>-0.95272824636591902</v>
      </c>
      <c r="K5991">
        <v>0.1</v>
      </c>
      <c r="L5991">
        <v>265</v>
      </c>
      <c r="M5991">
        <v>2</v>
      </c>
      <c r="N5991">
        <v>1.523226843179927</v>
      </c>
      <c r="O5991">
        <v>0.1</v>
      </c>
      <c r="P5991">
        <v>342</v>
      </c>
      <c r="Q5991">
        <v>2</v>
      </c>
      <c r="R5991">
        <v>1.50683731279124</v>
      </c>
      <c r="S5991">
        <v>0.1</v>
      </c>
    </row>
    <row r="5992" spans="8:19" x14ac:dyDescent="0.3">
      <c r="H5992">
        <v>395</v>
      </c>
      <c r="I5992">
        <v>3</v>
      </c>
      <c r="J5992">
        <v>3.5811597816806642</v>
      </c>
      <c r="K5992">
        <v>0.1</v>
      </c>
      <c r="L5992">
        <v>213</v>
      </c>
      <c r="M5992">
        <v>1</v>
      </c>
      <c r="N5992">
        <v>-1.4278761120789509</v>
      </c>
      <c r="O5992">
        <v>0.1</v>
      </c>
      <c r="P5992">
        <v>377</v>
      </c>
      <c r="Q5992">
        <v>4</v>
      </c>
      <c r="R5992">
        <v>2.2381961933112811</v>
      </c>
      <c r="S5992">
        <v>0.1</v>
      </c>
    </row>
    <row r="5993" spans="8:19" x14ac:dyDescent="0.3">
      <c r="H5993">
        <v>171</v>
      </c>
      <c r="I5993">
        <v>0</v>
      </c>
      <c r="J5993">
        <v>-1.808239877828604</v>
      </c>
      <c r="K5993">
        <v>0.1</v>
      </c>
      <c r="L5993">
        <v>292</v>
      </c>
      <c r="M5993">
        <v>2</v>
      </c>
      <c r="N5993">
        <v>2.1443336362969179</v>
      </c>
      <c r="O5993">
        <v>0.1</v>
      </c>
      <c r="P5993">
        <v>269</v>
      </c>
      <c r="Q5993">
        <v>2</v>
      </c>
      <c r="R5993">
        <v>2.1120529630628782</v>
      </c>
      <c r="S5993">
        <v>0.1</v>
      </c>
    </row>
    <row r="5994" spans="8:19" x14ac:dyDescent="0.3">
      <c r="H5994">
        <v>304</v>
      </c>
      <c r="I5994">
        <v>2</v>
      </c>
      <c r="J5994">
        <v>0.2054503551822672</v>
      </c>
      <c r="K5994">
        <v>0.1</v>
      </c>
      <c r="L5994">
        <v>173</v>
      </c>
      <c r="M5994">
        <v>0</v>
      </c>
      <c r="N5994">
        <v>-0.36660791435918588</v>
      </c>
      <c r="O5994">
        <v>0.1</v>
      </c>
      <c r="P5994">
        <v>313</v>
      </c>
      <c r="Q5994">
        <v>2</v>
      </c>
      <c r="R5994">
        <v>2.1003306798168069</v>
      </c>
      <c r="S5994">
        <v>0.1</v>
      </c>
    </row>
    <row r="5995" spans="8:19" x14ac:dyDescent="0.3">
      <c r="H5995">
        <v>316</v>
      </c>
      <c r="I5995">
        <v>2</v>
      </c>
      <c r="J5995">
        <v>1.2688522789912611</v>
      </c>
      <c r="K5995">
        <v>0.1</v>
      </c>
      <c r="L5995">
        <v>279</v>
      </c>
      <c r="M5995">
        <v>2</v>
      </c>
      <c r="N5995">
        <v>0.80741743811112843</v>
      </c>
      <c r="O5995">
        <v>0.1</v>
      </c>
      <c r="P5995">
        <v>422</v>
      </c>
      <c r="Q5995">
        <v>5</v>
      </c>
      <c r="R5995">
        <v>8.1862380304403661</v>
      </c>
      <c r="S5995">
        <v>0.1</v>
      </c>
    </row>
    <row r="5996" spans="8:19" x14ac:dyDescent="0.3">
      <c r="H5996">
        <v>415</v>
      </c>
      <c r="I5996">
        <v>4</v>
      </c>
      <c r="J5996">
        <v>2.8185396141980101</v>
      </c>
      <c r="K5996">
        <v>0.1</v>
      </c>
      <c r="L5996">
        <v>159</v>
      </c>
      <c r="M5996">
        <v>0</v>
      </c>
      <c r="N5996">
        <v>-0.95160738089817887</v>
      </c>
      <c r="O5996">
        <v>0.1</v>
      </c>
      <c r="P5996">
        <v>274</v>
      </c>
      <c r="Q5996">
        <v>2</v>
      </c>
      <c r="R5996">
        <v>-0.1097771458918626</v>
      </c>
      <c r="S5996">
        <v>0.1</v>
      </c>
    </row>
    <row r="5997" spans="8:19" x14ac:dyDescent="0.3">
      <c r="H5997">
        <v>220</v>
      </c>
      <c r="I5997">
        <v>1</v>
      </c>
      <c r="J5997">
        <v>-0.88613991314346707</v>
      </c>
      <c r="K5997">
        <v>0.1</v>
      </c>
      <c r="L5997">
        <v>179</v>
      </c>
      <c r="M5997">
        <v>0</v>
      </c>
      <c r="N5997">
        <v>-1.7724277633870049</v>
      </c>
      <c r="O5997">
        <v>0.1</v>
      </c>
      <c r="P5997">
        <v>581</v>
      </c>
      <c r="Q5997">
        <v>8</v>
      </c>
      <c r="R5997">
        <v>18.295398725124581</v>
      </c>
      <c r="S5997">
        <v>0.1</v>
      </c>
    </row>
    <row r="5998" spans="8:19" x14ac:dyDescent="0.3">
      <c r="H5998">
        <v>177</v>
      </c>
      <c r="I5998">
        <v>0</v>
      </c>
      <c r="J5998">
        <v>-1.596412016244108</v>
      </c>
      <c r="K5998">
        <v>0.1</v>
      </c>
      <c r="L5998">
        <v>282</v>
      </c>
      <c r="M5998">
        <v>2</v>
      </c>
      <c r="N5998">
        <v>0.75308744949695217</v>
      </c>
      <c r="O5998">
        <v>0.1</v>
      </c>
      <c r="P5998">
        <v>471</v>
      </c>
      <c r="Q5998">
        <v>6</v>
      </c>
      <c r="R5998">
        <v>7.2182426331874368</v>
      </c>
      <c r="S5998">
        <v>0.1</v>
      </c>
    </row>
    <row r="5999" spans="8:19" x14ac:dyDescent="0.3">
      <c r="H5999">
        <v>267</v>
      </c>
      <c r="I5999">
        <v>2</v>
      </c>
      <c r="J5999">
        <v>-0.17532824812105999</v>
      </c>
      <c r="K5999">
        <v>0.1</v>
      </c>
      <c r="L5999">
        <v>201</v>
      </c>
      <c r="M5999">
        <v>1</v>
      </c>
      <c r="N5999">
        <v>-0.92157815511217711</v>
      </c>
      <c r="O5999">
        <v>0.1</v>
      </c>
      <c r="P5999">
        <v>525</v>
      </c>
      <c r="Q5999">
        <v>7</v>
      </c>
      <c r="R5999">
        <v>18.270322670020391</v>
      </c>
      <c r="S5999">
        <v>0.1</v>
      </c>
    </row>
    <row r="6000" spans="8:19" x14ac:dyDescent="0.3">
      <c r="H6000">
        <v>274</v>
      </c>
      <c r="I6000">
        <v>2</v>
      </c>
      <c r="J6000">
        <v>0.5360257776944779</v>
      </c>
      <c r="K6000">
        <v>0.1</v>
      </c>
      <c r="L6000">
        <v>178</v>
      </c>
      <c r="M6000">
        <v>0</v>
      </c>
      <c r="N6000">
        <v>-1.113552434949765</v>
      </c>
      <c r="O6000">
        <v>0.1</v>
      </c>
      <c r="P6000">
        <v>291</v>
      </c>
      <c r="Q6000">
        <v>2</v>
      </c>
      <c r="R6000">
        <v>1.5427115695007281</v>
      </c>
      <c r="S6000">
        <v>0.1</v>
      </c>
    </row>
    <row r="6001" spans="8:19" x14ac:dyDescent="0.3">
      <c r="H6001">
        <v>408</v>
      </c>
      <c r="I6001">
        <v>3</v>
      </c>
      <c r="J6001">
        <v>-1.5032394875890209</v>
      </c>
      <c r="K6001">
        <v>0.1</v>
      </c>
      <c r="L6001">
        <v>204</v>
      </c>
      <c r="M6001">
        <v>1</v>
      </c>
      <c r="N6001">
        <v>0.41208996554968502</v>
      </c>
      <c r="O6001">
        <v>0.1</v>
      </c>
      <c r="P6001">
        <v>215</v>
      </c>
      <c r="Q6001">
        <v>1</v>
      </c>
      <c r="R6001">
        <v>-0.66206619234379227</v>
      </c>
      <c r="S6001">
        <v>0.1</v>
      </c>
    </row>
    <row r="6002" spans="8:19" x14ac:dyDescent="0.3">
      <c r="H6002">
        <v>435</v>
      </c>
      <c r="I6002">
        <v>4</v>
      </c>
      <c r="J6002">
        <v>3.2640604876707342</v>
      </c>
      <c r="K6002">
        <v>0.1</v>
      </c>
      <c r="L6002">
        <v>305</v>
      </c>
      <c r="M6002">
        <v>2</v>
      </c>
      <c r="N6002">
        <v>-0.59985436620057397</v>
      </c>
      <c r="O6002">
        <v>0.1</v>
      </c>
      <c r="P6002">
        <v>277</v>
      </c>
      <c r="Q6002">
        <v>2</v>
      </c>
      <c r="R6002">
        <v>1.376507667776296</v>
      </c>
      <c r="S6002">
        <v>0.1</v>
      </c>
    </row>
    <row r="6003" spans="8:19" x14ac:dyDescent="0.3">
      <c r="H6003">
        <v>295</v>
      </c>
      <c r="I6003">
        <v>2</v>
      </c>
      <c r="J6003">
        <v>1.731509003999987</v>
      </c>
      <c r="K6003">
        <v>0.1</v>
      </c>
      <c r="L6003">
        <v>281</v>
      </c>
      <c r="M6003">
        <v>2</v>
      </c>
      <c r="N6003">
        <v>1.0039913156480429</v>
      </c>
      <c r="O6003">
        <v>0.1</v>
      </c>
      <c r="P6003">
        <v>341</v>
      </c>
      <c r="Q6003">
        <v>3</v>
      </c>
      <c r="R6003">
        <v>2.238068428568289</v>
      </c>
      <c r="S6003">
        <v>0.1</v>
      </c>
    </row>
    <row r="6004" spans="8:19" x14ac:dyDescent="0.3">
      <c r="H6004">
        <v>343</v>
      </c>
      <c r="I6004">
        <v>3</v>
      </c>
      <c r="J6004">
        <v>0.39693895030759302</v>
      </c>
      <c r="K6004">
        <v>0.1</v>
      </c>
      <c r="L6004">
        <v>229</v>
      </c>
      <c r="M6004">
        <v>1</v>
      </c>
      <c r="N6004">
        <v>-0.49348998950875322</v>
      </c>
      <c r="O6004">
        <v>0.1</v>
      </c>
      <c r="P6004">
        <v>480</v>
      </c>
      <c r="Q6004">
        <v>6</v>
      </c>
      <c r="R6004">
        <v>7.382654259988775</v>
      </c>
      <c r="S6004">
        <v>0.1</v>
      </c>
    </row>
    <row r="6005" spans="8:19" x14ac:dyDescent="0.3">
      <c r="H6005">
        <v>194</v>
      </c>
      <c r="I6005">
        <v>0</v>
      </c>
      <c r="J6005">
        <v>-0.61297971574455623</v>
      </c>
      <c r="K6005">
        <v>0.1</v>
      </c>
      <c r="L6005">
        <v>403</v>
      </c>
      <c r="M6005">
        <v>4</v>
      </c>
      <c r="N6005">
        <v>-3.95753139635642</v>
      </c>
      <c r="O6005">
        <v>0.1</v>
      </c>
      <c r="P6005">
        <v>438</v>
      </c>
      <c r="Q6005">
        <v>5</v>
      </c>
      <c r="R6005">
        <v>6.2883472100801079</v>
      </c>
      <c r="S6005">
        <v>0.1</v>
      </c>
    </row>
    <row r="6006" spans="8:19" x14ac:dyDescent="0.3">
      <c r="H6006">
        <v>209</v>
      </c>
      <c r="I6006">
        <v>1</v>
      </c>
      <c r="J6006">
        <v>-0.33855596189689979</v>
      </c>
      <c r="K6006">
        <v>0.1</v>
      </c>
      <c r="L6006">
        <v>303</v>
      </c>
      <c r="M6006">
        <v>2</v>
      </c>
      <c r="N6006">
        <v>-1.0889469087768671</v>
      </c>
      <c r="O6006">
        <v>0.1</v>
      </c>
      <c r="P6006">
        <v>437</v>
      </c>
      <c r="Q6006">
        <v>5</v>
      </c>
      <c r="R6006">
        <v>7.4756675756511024</v>
      </c>
      <c r="S6006">
        <v>0.1</v>
      </c>
    </row>
    <row r="6007" spans="8:19" x14ac:dyDescent="0.3">
      <c r="H6007">
        <v>301</v>
      </c>
      <c r="I6007">
        <v>2</v>
      </c>
      <c r="J6007">
        <v>7.91818775627946E-2</v>
      </c>
      <c r="K6007">
        <v>0.1</v>
      </c>
      <c r="L6007">
        <v>235</v>
      </c>
      <c r="M6007">
        <v>1</v>
      </c>
      <c r="N6007">
        <v>0.92550916190017385</v>
      </c>
      <c r="O6007">
        <v>0.1</v>
      </c>
      <c r="P6007">
        <v>327</v>
      </c>
      <c r="Q6007">
        <v>3</v>
      </c>
      <c r="R6007">
        <v>2.0111101954923361</v>
      </c>
      <c r="S6007">
        <v>0.1</v>
      </c>
    </row>
    <row r="6008" spans="8:19" x14ac:dyDescent="0.3">
      <c r="H6008">
        <v>305</v>
      </c>
      <c r="I6008">
        <v>2</v>
      </c>
      <c r="J6008">
        <v>1.3653217434829059</v>
      </c>
      <c r="K6008">
        <v>0.1</v>
      </c>
      <c r="L6008">
        <v>212</v>
      </c>
      <c r="M6008">
        <v>1</v>
      </c>
      <c r="N6008">
        <v>-0.31747104000994891</v>
      </c>
      <c r="O6008">
        <v>0.1</v>
      </c>
      <c r="P6008">
        <v>394</v>
      </c>
      <c r="Q6008">
        <v>4</v>
      </c>
      <c r="R6008">
        <v>4.4174009252774296</v>
      </c>
      <c r="S6008">
        <v>0.1</v>
      </c>
    </row>
    <row r="6009" spans="8:19" x14ac:dyDescent="0.3">
      <c r="H6009">
        <v>356</v>
      </c>
      <c r="I6009">
        <v>3</v>
      </c>
      <c r="J6009">
        <v>1.360864284667926</v>
      </c>
      <c r="K6009">
        <v>0.1</v>
      </c>
      <c r="L6009">
        <v>182</v>
      </c>
      <c r="M6009">
        <v>0</v>
      </c>
      <c r="N6009">
        <v>-0.41722643329009113</v>
      </c>
      <c r="O6009">
        <v>0.1</v>
      </c>
      <c r="P6009">
        <v>273</v>
      </c>
      <c r="Q6009">
        <v>2</v>
      </c>
      <c r="R6009">
        <v>0.50075236838828019</v>
      </c>
      <c r="S6009">
        <v>0.1</v>
      </c>
    </row>
    <row r="6010" spans="8:19" x14ac:dyDescent="0.3">
      <c r="H6010">
        <v>300</v>
      </c>
      <c r="I6010">
        <v>2</v>
      </c>
      <c r="J6010">
        <v>-1.5334711282472</v>
      </c>
      <c r="K6010">
        <v>0.1</v>
      </c>
      <c r="L6010">
        <v>293</v>
      </c>
      <c r="M6010">
        <v>2</v>
      </c>
      <c r="N6010">
        <v>3.8203594597966299</v>
      </c>
      <c r="O6010">
        <v>0.1</v>
      </c>
      <c r="P6010">
        <v>188</v>
      </c>
      <c r="Q6010">
        <v>0</v>
      </c>
      <c r="R6010">
        <v>-1.692742051843634</v>
      </c>
      <c r="S6010">
        <v>0.1</v>
      </c>
    </row>
    <row r="6011" spans="8:19" x14ac:dyDescent="0.3">
      <c r="H6011">
        <v>269</v>
      </c>
      <c r="I6011">
        <v>2</v>
      </c>
      <c r="J6011">
        <v>-0.10639504837348231</v>
      </c>
      <c r="K6011">
        <v>0.1</v>
      </c>
      <c r="L6011">
        <v>166</v>
      </c>
      <c r="M6011">
        <v>0</v>
      </c>
      <c r="N6011">
        <v>-1.6461865911985389</v>
      </c>
      <c r="O6011">
        <v>0.1</v>
      </c>
      <c r="P6011">
        <v>370</v>
      </c>
      <c r="Q6011">
        <v>2</v>
      </c>
      <c r="R6011">
        <v>1.705007612578135</v>
      </c>
      <c r="S6011">
        <v>0.1</v>
      </c>
    </row>
    <row r="6012" spans="8:19" x14ac:dyDescent="0.3">
      <c r="H6012">
        <v>437</v>
      </c>
      <c r="I6012">
        <v>4</v>
      </c>
      <c r="J6012">
        <v>0.91960683899010076</v>
      </c>
      <c r="K6012">
        <v>0.1</v>
      </c>
      <c r="L6012">
        <v>170</v>
      </c>
      <c r="M6012">
        <v>0</v>
      </c>
      <c r="N6012">
        <v>-0.9237356792242245</v>
      </c>
      <c r="O6012">
        <v>0.1</v>
      </c>
      <c r="P6012">
        <v>265</v>
      </c>
      <c r="Q6012">
        <v>0</v>
      </c>
      <c r="R6012">
        <v>-0.76736983397258762</v>
      </c>
      <c r="S6012">
        <v>0.1</v>
      </c>
    </row>
    <row r="6013" spans="8:19" x14ac:dyDescent="0.3">
      <c r="H6013">
        <v>346</v>
      </c>
      <c r="I6013">
        <v>3</v>
      </c>
      <c r="J6013">
        <v>1.830612806795616</v>
      </c>
      <c r="K6013">
        <v>0.1</v>
      </c>
      <c r="L6013">
        <v>244</v>
      </c>
      <c r="M6013">
        <v>1</v>
      </c>
      <c r="N6013">
        <v>-0.37819604638753718</v>
      </c>
      <c r="O6013">
        <v>0.1</v>
      </c>
      <c r="P6013">
        <v>357</v>
      </c>
      <c r="Q6013">
        <v>3</v>
      </c>
      <c r="R6013">
        <v>2.1240328866222442</v>
      </c>
      <c r="S6013">
        <v>0.1</v>
      </c>
    </row>
    <row r="6014" spans="8:19" x14ac:dyDescent="0.3">
      <c r="H6014">
        <v>182</v>
      </c>
      <c r="I6014">
        <v>0</v>
      </c>
      <c r="J6014">
        <v>-1.361795826997424</v>
      </c>
      <c r="K6014">
        <v>0.1</v>
      </c>
      <c r="L6014">
        <v>272</v>
      </c>
      <c r="M6014">
        <v>2</v>
      </c>
      <c r="N6014">
        <v>0.44126782678351822</v>
      </c>
      <c r="O6014">
        <v>0.1</v>
      </c>
      <c r="P6014">
        <v>394</v>
      </c>
      <c r="Q6014">
        <v>4</v>
      </c>
      <c r="R6014">
        <v>6.2140826194846053</v>
      </c>
      <c r="S6014">
        <v>0.1</v>
      </c>
    </row>
    <row r="6015" spans="8:19" x14ac:dyDescent="0.3">
      <c r="H6015">
        <v>344</v>
      </c>
      <c r="I6015">
        <v>3</v>
      </c>
      <c r="J6015">
        <v>1.831595763629738</v>
      </c>
      <c r="K6015">
        <v>0.1</v>
      </c>
      <c r="L6015">
        <v>301</v>
      </c>
      <c r="M6015">
        <v>2</v>
      </c>
      <c r="N6015">
        <v>-1.6344843930919279</v>
      </c>
      <c r="O6015">
        <v>0.1</v>
      </c>
      <c r="P6015">
        <v>388</v>
      </c>
      <c r="Q6015">
        <v>4</v>
      </c>
      <c r="R6015">
        <v>5.0317391269659364</v>
      </c>
      <c r="S6015">
        <v>0.1</v>
      </c>
    </row>
    <row r="6016" spans="8:19" x14ac:dyDescent="0.3">
      <c r="H6016">
        <v>426</v>
      </c>
      <c r="I6016">
        <v>2</v>
      </c>
      <c r="J6016">
        <v>0.47529200720717768</v>
      </c>
      <c r="K6016">
        <v>0.1</v>
      </c>
      <c r="L6016">
        <v>192</v>
      </c>
      <c r="M6016">
        <v>0</v>
      </c>
      <c r="N6016">
        <v>-0.59725393205632948</v>
      </c>
      <c r="O6016">
        <v>0.1</v>
      </c>
      <c r="P6016">
        <v>186</v>
      </c>
      <c r="Q6016">
        <v>0</v>
      </c>
      <c r="R6016">
        <v>-1.769262950828788</v>
      </c>
      <c r="S6016">
        <v>0.1</v>
      </c>
    </row>
    <row r="6017" spans="8:19" x14ac:dyDescent="0.3">
      <c r="H6017">
        <v>459</v>
      </c>
      <c r="I6017">
        <v>4</v>
      </c>
      <c r="J6017">
        <v>4.0380840232058954</v>
      </c>
      <c r="K6017">
        <v>0.1</v>
      </c>
      <c r="L6017">
        <v>217</v>
      </c>
      <c r="M6017">
        <v>1</v>
      </c>
      <c r="N6017">
        <v>-0.1289700733586045</v>
      </c>
      <c r="O6017">
        <v>0.1</v>
      </c>
      <c r="P6017">
        <v>188</v>
      </c>
      <c r="Q6017">
        <v>0</v>
      </c>
      <c r="R6017">
        <v>-2.0965278031237311</v>
      </c>
      <c r="S6017">
        <v>0.1</v>
      </c>
    </row>
    <row r="6018" spans="8:19" x14ac:dyDescent="0.3">
      <c r="H6018">
        <v>339</v>
      </c>
      <c r="I6018">
        <v>3</v>
      </c>
      <c r="J6018">
        <v>1.302115222619374</v>
      </c>
      <c r="K6018">
        <v>0.1</v>
      </c>
      <c r="L6018">
        <v>314</v>
      </c>
      <c r="M6018">
        <v>3</v>
      </c>
      <c r="N6018">
        <v>2.0336359502931418</v>
      </c>
      <c r="O6018">
        <v>0.1</v>
      </c>
      <c r="P6018">
        <v>421</v>
      </c>
      <c r="Q6018">
        <v>2</v>
      </c>
      <c r="R6018">
        <v>0.47286384591901992</v>
      </c>
      <c r="S6018">
        <v>0.1</v>
      </c>
    </row>
    <row r="6019" spans="8:19" x14ac:dyDescent="0.3">
      <c r="H6019">
        <v>412</v>
      </c>
      <c r="I6019">
        <v>4</v>
      </c>
      <c r="J6019">
        <v>1.189240462840377</v>
      </c>
      <c r="K6019">
        <v>0.1</v>
      </c>
      <c r="L6019">
        <v>236</v>
      </c>
      <c r="M6019">
        <v>1</v>
      </c>
      <c r="N6019">
        <v>0.1437750380056193</v>
      </c>
      <c r="O6019">
        <v>0.1</v>
      </c>
      <c r="P6019">
        <v>362</v>
      </c>
      <c r="Q6019">
        <v>3</v>
      </c>
      <c r="R6019">
        <v>6.4068658737342092</v>
      </c>
      <c r="S6019">
        <v>0.1</v>
      </c>
    </row>
    <row r="6020" spans="8:19" x14ac:dyDescent="0.3">
      <c r="H6020">
        <v>248</v>
      </c>
      <c r="I6020">
        <v>1</v>
      </c>
      <c r="J6020">
        <v>-0.37841195292373292</v>
      </c>
      <c r="K6020">
        <v>0.1</v>
      </c>
      <c r="L6020">
        <v>398</v>
      </c>
      <c r="M6020">
        <v>4</v>
      </c>
      <c r="N6020">
        <v>2.670981388750449</v>
      </c>
      <c r="O6020">
        <v>0.1</v>
      </c>
      <c r="P6020">
        <v>207</v>
      </c>
      <c r="Q6020">
        <v>0</v>
      </c>
      <c r="R6020">
        <v>-0.31428753497717149</v>
      </c>
      <c r="S6020">
        <v>0.1</v>
      </c>
    </row>
    <row r="6021" spans="8:19" x14ac:dyDescent="0.3">
      <c r="H6021">
        <v>276</v>
      </c>
      <c r="I6021">
        <v>1</v>
      </c>
      <c r="J6021">
        <v>-1.3966508457282849</v>
      </c>
      <c r="K6021">
        <v>0.1</v>
      </c>
      <c r="L6021">
        <v>178</v>
      </c>
      <c r="M6021">
        <v>0</v>
      </c>
      <c r="N6021">
        <v>-0.59813689226267841</v>
      </c>
      <c r="O6021">
        <v>0.1</v>
      </c>
      <c r="P6021">
        <v>342</v>
      </c>
      <c r="Q6021">
        <v>3</v>
      </c>
      <c r="R6021">
        <v>2.2743954698228501</v>
      </c>
      <c r="S6021">
        <v>0.1</v>
      </c>
    </row>
    <row r="6022" spans="8:19" x14ac:dyDescent="0.3">
      <c r="H6022">
        <v>393</v>
      </c>
      <c r="I6022">
        <v>5</v>
      </c>
      <c r="J6022">
        <v>2.8218911795966601</v>
      </c>
      <c r="K6022">
        <v>0.1</v>
      </c>
      <c r="L6022">
        <v>339</v>
      </c>
      <c r="M6022">
        <v>3</v>
      </c>
      <c r="N6022">
        <v>2.6602079270994938</v>
      </c>
      <c r="O6022">
        <v>0.1</v>
      </c>
      <c r="P6022">
        <v>223</v>
      </c>
      <c r="Q6022">
        <v>1</v>
      </c>
      <c r="R6022">
        <v>0.13861419965644689</v>
      </c>
      <c r="S6022">
        <v>0.1</v>
      </c>
    </row>
    <row r="6023" spans="8:19" x14ac:dyDescent="0.3">
      <c r="H6023">
        <v>516</v>
      </c>
      <c r="I6023">
        <v>5</v>
      </c>
      <c r="J6023">
        <v>3.0300330437539822</v>
      </c>
      <c r="K6023">
        <v>0.1</v>
      </c>
      <c r="L6023">
        <v>290</v>
      </c>
      <c r="M6023">
        <v>2</v>
      </c>
      <c r="N6023">
        <v>-1.4606186002363191</v>
      </c>
      <c r="O6023">
        <v>0.1</v>
      </c>
      <c r="P6023">
        <v>223</v>
      </c>
      <c r="Q6023">
        <v>0</v>
      </c>
      <c r="R6023">
        <v>-2.1477996357875262</v>
      </c>
      <c r="S6023">
        <v>0.1</v>
      </c>
    </row>
    <row r="6024" spans="8:19" x14ac:dyDescent="0.3">
      <c r="H6024">
        <v>362</v>
      </c>
      <c r="I6024">
        <v>2</v>
      </c>
      <c r="J6024">
        <v>0.14150029610861911</v>
      </c>
      <c r="K6024">
        <v>0.1</v>
      </c>
      <c r="L6024">
        <v>176</v>
      </c>
      <c r="M6024">
        <v>0</v>
      </c>
      <c r="N6024">
        <v>-0.67581506766992816</v>
      </c>
      <c r="O6024">
        <v>0.1</v>
      </c>
      <c r="P6024">
        <v>187</v>
      </c>
      <c r="Q6024">
        <v>0</v>
      </c>
      <c r="R6024">
        <v>-0.5451339222623941</v>
      </c>
      <c r="S6024">
        <v>0.1</v>
      </c>
    </row>
    <row r="6025" spans="8:19" x14ac:dyDescent="0.3">
      <c r="H6025">
        <v>180</v>
      </c>
      <c r="I6025">
        <v>0</v>
      </c>
      <c r="J6025">
        <v>-1.5710415944805041</v>
      </c>
      <c r="K6025">
        <v>0.1</v>
      </c>
      <c r="L6025">
        <v>592</v>
      </c>
      <c r="M6025">
        <v>7</v>
      </c>
      <c r="N6025">
        <v>-4.1105994932724661</v>
      </c>
      <c r="O6025">
        <v>0.1</v>
      </c>
      <c r="P6025">
        <v>461</v>
      </c>
      <c r="Q6025">
        <v>5</v>
      </c>
      <c r="R6025">
        <v>8.5055037045826225</v>
      </c>
      <c r="S6025">
        <v>0.1</v>
      </c>
    </row>
    <row r="6026" spans="8:19" x14ac:dyDescent="0.3">
      <c r="H6026">
        <v>393</v>
      </c>
      <c r="I6026">
        <v>4</v>
      </c>
      <c r="J6026">
        <v>3.182736164613194</v>
      </c>
      <c r="K6026">
        <v>0.1</v>
      </c>
      <c r="L6026">
        <v>214</v>
      </c>
      <c r="M6026">
        <v>1</v>
      </c>
      <c r="N6026">
        <v>1.504958196854249E-2</v>
      </c>
      <c r="O6026">
        <v>0.1</v>
      </c>
      <c r="P6026">
        <v>552</v>
      </c>
      <c r="Q6026">
        <v>6</v>
      </c>
      <c r="R6026">
        <v>16.551413230316289</v>
      </c>
      <c r="S6026">
        <v>0.1</v>
      </c>
    </row>
    <row r="6027" spans="8:19" x14ac:dyDescent="0.3">
      <c r="H6027">
        <v>300</v>
      </c>
      <c r="I6027">
        <v>2</v>
      </c>
      <c r="J6027">
        <v>-5.2136814442162643E-2</v>
      </c>
      <c r="K6027">
        <v>0.1</v>
      </c>
      <c r="L6027">
        <v>234</v>
      </c>
      <c r="M6027">
        <v>1</v>
      </c>
      <c r="N6027">
        <v>-1.334792897971615</v>
      </c>
      <c r="O6027">
        <v>0.1</v>
      </c>
      <c r="P6027">
        <v>631</v>
      </c>
      <c r="Q6027">
        <v>8</v>
      </c>
      <c r="R6027">
        <v>11.435689496294041</v>
      </c>
      <c r="S6027">
        <v>0.1</v>
      </c>
    </row>
    <row r="6028" spans="8:19" x14ac:dyDescent="0.3">
      <c r="H6028">
        <v>323</v>
      </c>
      <c r="I6028">
        <v>2</v>
      </c>
      <c r="J6028">
        <v>9.6685212048740185E-2</v>
      </c>
      <c r="K6028">
        <v>0.1</v>
      </c>
      <c r="L6028">
        <v>179</v>
      </c>
      <c r="M6028">
        <v>0</v>
      </c>
      <c r="N6028">
        <v>-1.417621301494937</v>
      </c>
      <c r="O6028">
        <v>0.1</v>
      </c>
      <c r="P6028">
        <v>396</v>
      </c>
      <c r="Q6028">
        <v>4</v>
      </c>
      <c r="R6028">
        <v>5.6541217772830121</v>
      </c>
      <c r="S6028">
        <v>0.1</v>
      </c>
    </row>
    <row r="6029" spans="8:19" x14ac:dyDescent="0.3">
      <c r="H6029">
        <v>325</v>
      </c>
      <c r="I6029">
        <v>3</v>
      </c>
      <c r="J6029">
        <v>1.919079987030754</v>
      </c>
      <c r="K6029">
        <v>0.1</v>
      </c>
      <c r="L6029">
        <v>206</v>
      </c>
      <c r="M6029">
        <v>1</v>
      </c>
      <c r="N6029">
        <v>0.94172818926612878</v>
      </c>
      <c r="O6029">
        <v>0.1</v>
      </c>
      <c r="P6029">
        <v>328</v>
      </c>
      <c r="Q6029">
        <v>3</v>
      </c>
      <c r="R6029">
        <v>4.9054660576469091</v>
      </c>
      <c r="S6029">
        <v>0.1</v>
      </c>
    </row>
    <row r="6030" spans="8:19" x14ac:dyDescent="0.3">
      <c r="H6030">
        <v>519</v>
      </c>
      <c r="I6030">
        <v>5</v>
      </c>
      <c r="J6030">
        <v>1.582105191760665</v>
      </c>
      <c r="K6030">
        <v>0.1</v>
      </c>
      <c r="L6030">
        <v>281</v>
      </c>
      <c r="M6030">
        <v>2</v>
      </c>
      <c r="N6030">
        <v>0.19957167320284919</v>
      </c>
      <c r="O6030">
        <v>0.1</v>
      </c>
      <c r="P6030">
        <v>470</v>
      </c>
      <c r="Q6030">
        <v>6</v>
      </c>
      <c r="R6030">
        <v>6.1629490232957558</v>
      </c>
      <c r="S6030">
        <v>0.1</v>
      </c>
    </row>
    <row r="6031" spans="8:19" x14ac:dyDescent="0.3">
      <c r="H6031">
        <v>287</v>
      </c>
      <c r="I6031">
        <v>2</v>
      </c>
      <c r="J6031">
        <v>0.62304592456845775</v>
      </c>
      <c r="K6031">
        <v>0.1</v>
      </c>
      <c r="L6031">
        <v>292</v>
      </c>
      <c r="M6031">
        <v>2</v>
      </c>
      <c r="N6031">
        <v>-0.58591746865540439</v>
      </c>
      <c r="O6031">
        <v>0.1</v>
      </c>
      <c r="P6031">
        <v>372</v>
      </c>
      <c r="Q6031">
        <v>4</v>
      </c>
      <c r="R6031">
        <v>2.0811217576102039</v>
      </c>
      <c r="S6031">
        <v>0.1</v>
      </c>
    </row>
    <row r="6032" spans="8:19" x14ac:dyDescent="0.3">
      <c r="H6032">
        <v>268</v>
      </c>
      <c r="I6032">
        <v>2</v>
      </c>
      <c r="J6032">
        <v>0.65146967283988055</v>
      </c>
      <c r="K6032">
        <v>0.1</v>
      </c>
      <c r="L6032">
        <v>166</v>
      </c>
      <c r="M6032">
        <v>0</v>
      </c>
      <c r="N6032">
        <v>-0.87380142811412287</v>
      </c>
      <c r="O6032">
        <v>0.1</v>
      </c>
      <c r="P6032">
        <v>393</v>
      </c>
      <c r="Q6032">
        <v>4</v>
      </c>
      <c r="R6032">
        <v>5.2119536157889064</v>
      </c>
      <c r="S6032">
        <v>0.1</v>
      </c>
    </row>
    <row r="6033" spans="8:19" x14ac:dyDescent="0.3">
      <c r="H6033">
        <v>278</v>
      </c>
      <c r="I6033">
        <v>2</v>
      </c>
      <c r="J6033">
        <v>0.89976582042697073</v>
      </c>
      <c r="K6033">
        <v>0.1</v>
      </c>
      <c r="L6033">
        <v>175</v>
      </c>
      <c r="M6033">
        <v>0</v>
      </c>
      <c r="N6033">
        <v>-0.95612852698906048</v>
      </c>
      <c r="O6033">
        <v>0.1</v>
      </c>
      <c r="P6033">
        <v>256</v>
      </c>
      <c r="Q6033">
        <v>0</v>
      </c>
      <c r="R6033">
        <v>-1.2623659500496289</v>
      </c>
      <c r="S6033">
        <v>0.1</v>
      </c>
    </row>
    <row r="6034" spans="8:19" x14ac:dyDescent="0.3">
      <c r="H6034">
        <v>350</v>
      </c>
      <c r="I6034">
        <v>3</v>
      </c>
      <c r="J6034">
        <v>1.986789556634406</v>
      </c>
      <c r="K6034">
        <v>0.1</v>
      </c>
      <c r="L6034">
        <v>242</v>
      </c>
      <c r="M6034">
        <v>2</v>
      </c>
      <c r="N6034">
        <v>-0.36120645104227228</v>
      </c>
      <c r="O6034">
        <v>0.1</v>
      </c>
      <c r="P6034">
        <v>461</v>
      </c>
      <c r="Q6034">
        <v>5</v>
      </c>
      <c r="R6034">
        <v>8.261516237263308</v>
      </c>
      <c r="S6034">
        <v>0.1</v>
      </c>
    </row>
    <row r="6035" spans="8:19" x14ac:dyDescent="0.3">
      <c r="H6035">
        <v>285</v>
      </c>
      <c r="I6035">
        <v>2</v>
      </c>
      <c r="J6035">
        <v>-1.146513823494284</v>
      </c>
      <c r="K6035">
        <v>0.1</v>
      </c>
      <c r="L6035">
        <v>278</v>
      </c>
      <c r="M6035">
        <v>2</v>
      </c>
      <c r="N6035">
        <v>0.57385290286144319</v>
      </c>
      <c r="O6035">
        <v>0.1</v>
      </c>
      <c r="P6035">
        <v>394</v>
      </c>
      <c r="Q6035">
        <v>5</v>
      </c>
      <c r="R6035">
        <v>5.4748168499603569</v>
      </c>
      <c r="S6035">
        <v>0.1</v>
      </c>
    </row>
    <row r="6036" spans="8:19" x14ac:dyDescent="0.3">
      <c r="H6036">
        <v>235</v>
      </c>
      <c r="I6036">
        <v>1</v>
      </c>
      <c r="J6036">
        <v>-5.2889941627788102E-2</v>
      </c>
      <c r="K6036">
        <v>0.1</v>
      </c>
      <c r="L6036">
        <v>228</v>
      </c>
      <c r="M6036">
        <v>1</v>
      </c>
      <c r="N6036">
        <v>-0.1963939747169447</v>
      </c>
      <c r="O6036">
        <v>0.1</v>
      </c>
      <c r="P6036">
        <v>345</v>
      </c>
      <c r="Q6036">
        <v>3</v>
      </c>
      <c r="R6036">
        <v>5.040393914836927</v>
      </c>
      <c r="S6036">
        <v>0.1</v>
      </c>
    </row>
    <row r="6037" spans="8:19" x14ac:dyDescent="0.3">
      <c r="H6037">
        <v>208</v>
      </c>
      <c r="I6037">
        <v>1</v>
      </c>
      <c r="J6037">
        <v>-0.1207997882940912</v>
      </c>
      <c r="K6037">
        <v>0.1</v>
      </c>
      <c r="L6037">
        <v>242</v>
      </c>
      <c r="M6037">
        <v>1</v>
      </c>
      <c r="N6037">
        <v>1.2881210768892251</v>
      </c>
      <c r="O6037">
        <v>0.1</v>
      </c>
      <c r="P6037">
        <v>539</v>
      </c>
      <c r="Q6037">
        <v>6</v>
      </c>
      <c r="R6037">
        <v>8.6321859818626976</v>
      </c>
      <c r="S6037">
        <v>0.1</v>
      </c>
    </row>
    <row r="6038" spans="8:19" x14ac:dyDescent="0.3">
      <c r="H6038">
        <v>178</v>
      </c>
      <c r="I6038">
        <v>0</v>
      </c>
      <c r="J6038">
        <v>-1.4346412730485241</v>
      </c>
      <c r="K6038">
        <v>0.1</v>
      </c>
      <c r="L6038">
        <v>212</v>
      </c>
      <c r="M6038">
        <v>1</v>
      </c>
      <c r="N6038">
        <v>-0.60731883916178309</v>
      </c>
      <c r="O6038">
        <v>0.1</v>
      </c>
      <c r="P6038">
        <v>480</v>
      </c>
      <c r="Q6038">
        <v>5</v>
      </c>
      <c r="R6038">
        <v>12.516792824813921</v>
      </c>
      <c r="S6038">
        <v>0.1</v>
      </c>
    </row>
    <row r="6039" spans="8:19" x14ac:dyDescent="0.3">
      <c r="H6039">
        <v>216</v>
      </c>
      <c r="I6039">
        <v>1</v>
      </c>
      <c r="J6039">
        <v>0.29529549861321103</v>
      </c>
      <c r="K6039">
        <v>0.1</v>
      </c>
      <c r="L6039">
        <v>187</v>
      </c>
      <c r="M6039">
        <v>0</v>
      </c>
      <c r="N6039">
        <v>-0.66834583994005003</v>
      </c>
      <c r="O6039">
        <v>0.1</v>
      </c>
      <c r="P6039">
        <v>363</v>
      </c>
      <c r="Q6039">
        <v>3</v>
      </c>
      <c r="R6039">
        <v>1.4892860469476219</v>
      </c>
      <c r="S6039">
        <v>0.1</v>
      </c>
    </row>
    <row r="6040" spans="8:19" x14ac:dyDescent="0.3">
      <c r="H6040">
        <v>272</v>
      </c>
      <c r="I6040">
        <v>2</v>
      </c>
      <c r="J6040">
        <v>-0.51281069557967496</v>
      </c>
      <c r="K6040">
        <v>0.1</v>
      </c>
      <c r="L6040">
        <v>341</v>
      </c>
      <c r="M6040">
        <v>3</v>
      </c>
      <c r="N6040">
        <v>0.72285146643099218</v>
      </c>
      <c r="O6040">
        <v>0.1</v>
      </c>
      <c r="P6040">
        <v>509</v>
      </c>
      <c r="Q6040">
        <v>5</v>
      </c>
      <c r="R6040">
        <v>12.1795441051881</v>
      </c>
      <c r="S6040">
        <v>0.1</v>
      </c>
    </row>
    <row r="6041" spans="8:19" x14ac:dyDescent="0.3">
      <c r="H6041">
        <v>331</v>
      </c>
      <c r="I6041">
        <v>2</v>
      </c>
      <c r="J6041">
        <v>0.34722185039243281</v>
      </c>
      <c r="K6041">
        <v>0.1</v>
      </c>
      <c r="L6041">
        <v>431</v>
      </c>
      <c r="M6041">
        <v>5</v>
      </c>
      <c r="N6041">
        <v>4.0565119947289032</v>
      </c>
      <c r="O6041">
        <v>0.1</v>
      </c>
      <c r="P6041">
        <v>289</v>
      </c>
      <c r="Q6041">
        <v>2</v>
      </c>
      <c r="R6041">
        <v>0.62414151623119829</v>
      </c>
      <c r="S6041">
        <v>0.1</v>
      </c>
    </row>
    <row r="6042" spans="8:19" x14ac:dyDescent="0.3">
      <c r="H6042">
        <v>340</v>
      </c>
      <c r="I6042">
        <v>3</v>
      </c>
      <c r="J6042">
        <v>0.81232617317092271</v>
      </c>
      <c r="K6042">
        <v>0.1</v>
      </c>
      <c r="L6042">
        <v>331</v>
      </c>
      <c r="M6042">
        <v>3</v>
      </c>
      <c r="N6042">
        <v>1.228573360142962</v>
      </c>
      <c r="O6042">
        <v>0.1</v>
      </c>
      <c r="P6042">
        <v>260</v>
      </c>
      <c r="Q6042">
        <v>2</v>
      </c>
      <c r="R6042">
        <v>1.7273317009939231</v>
      </c>
      <c r="S6042">
        <v>0.1</v>
      </c>
    </row>
    <row r="6043" spans="8:19" x14ac:dyDescent="0.3">
      <c r="H6043">
        <v>185</v>
      </c>
      <c r="I6043">
        <v>0</v>
      </c>
      <c r="J6043">
        <v>-0.97829520316129748</v>
      </c>
      <c r="K6043">
        <v>0.1</v>
      </c>
      <c r="L6043">
        <v>263</v>
      </c>
      <c r="M6043">
        <v>2</v>
      </c>
      <c r="N6043">
        <v>0.80091310255421044</v>
      </c>
      <c r="O6043">
        <v>0.1</v>
      </c>
      <c r="P6043">
        <v>445</v>
      </c>
      <c r="Q6043">
        <v>5</v>
      </c>
      <c r="R6043">
        <v>3.7452665005012</v>
      </c>
      <c r="S6043">
        <v>0.1</v>
      </c>
    </row>
    <row r="6044" spans="8:19" x14ac:dyDescent="0.3">
      <c r="H6044">
        <v>205</v>
      </c>
      <c r="I6044">
        <v>0</v>
      </c>
      <c r="J6044">
        <v>-1.4300319735621989</v>
      </c>
      <c r="K6044">
        <v>0.1</v>
      </c>
      <c r="L6044">
        <v>212</v>
      </c>
      <c r="M6044">
        <v>1</v>
      </c>
      <c r="N6044">
        <v>-8.7479886804059104E-2</v>
      </c>
      <c r="O6044">
        <v>0.1</v>
      </c>
      <c r="P6044">
        <v>287</v>
      </c>
      <c r="Q6044">
        <v>2</v>
      </c>
      <c r="R6044">
        <v>1.218766716496325</v>
      </c>
      <c r="S6044">
        <v>0.1</v>
      </c>
    </row>
    <row r="6045" spans="8:19" x14ac:dyDescent="0.3">
      <c r="H6045">
        <v>296</v>
      </c>
      <c r="I6045">
        <v>2</v>
      </c>
      <c r="J6045">
        <v>0.77077652777108163</v>
      </c>
      <c r="K6045">
        <v>0.1</v>
      </c>
      <c r="L6045">
        <v>238</v>
      </c>
      <c r="M6045">
        <v>1</v>
      </c>
      <c r="N6045">
        <v>1.105873754333119</v>
      </c>
      <c r="O6045">
        <v>0.1</v>
      </c>
      <c r="P6045">
        <v>198</v>
      </c>
      <c r="Q6045">
        <v>0</v>
      </c>
      <c r="R6045">
        <v>0.50303312402993394</v>
      </c>
      <c r="S6045">
        <v>0.1</v>
      </c>
    </row>
    <row r="6046" spans="8:19" x14ac:dyDescent="0.3">
      <c r="H6046">
        <v>477</v>
      </c>
      <c r="I6046">
        <v>8</v>
      </c>
      <c r="J6046">
        <v>3.8932943143918348</v>
      </c>
      <c r="K6046">
        <v>0.1</v>
      </c>
      <c r="L6046">
        <v>181</v>
      </c>
      <c r="M6046">
        <v>0</v>
      </c>
      <c r="N6046">
        <v>-1.3822573976383239</v>
      </c>
      <c r="O6046">
        <v>0.1</v>
      </c>
      <c r="P6046">
        <v>277</v>
      </c>
      <c r="Q6046">
        <v>2</v>
      </c>
      <c r="R6046">
        <v>-6.5551821570529467E-2</v>
      </c>
      <c r="S6046">
        <v>0.1</v>
      </c>
    </row>
    <row r="6047" spans="8:19" x14ac:dyDescent="0.3">
      <c r="H6047">
        <v>470</v>
      </c>
      <c r="I6047">
        <v>4</v>
      </c>
      <c r="J6047">
        <v>-2.0585139792625089</v>
      </c>
      <c r="K6047">
        <v>0.1</v>
      </c>
      <c r="L6047">
        <v>250</v>
      </c>
      <c r="M6047">
        <v>2</v>
      </c>
      <c r="N6047">
        <v>1.1223765741363849</v>
      </c>
      <c r="O6047">
        <v>0.1</v>
      </c>
      <c r="P6047">
        <v>356</v>
      </c>
      <c r="Q6047">
        <v>4</v>
      </c>
      <c r="R6047">
        <v>6.0150056652019632</v>
      </c>
      <c r="S6047">
        <v>0.1</v>
      </c>
    </row>
    <row r="6048" spans="8:19" x14ac:dyDescent="0.3">
      <c r="H6048">
        <v>346</v>
      </c>
      <c r="I6048">
        <v>3</v>
      </c>
      <c r="J6048">
        <v>2.579773271130855</v>
      </c>
      <c r="K6048">
        <v>0.1</v>
      </c>
      <c r="L6048">
        <v>176</v>
      </c>
      <c r="M6048">
        <v>0</v>
      </c>
      <c r="N6048">
        <v>-0.53880350463658822</v>
      </c>
      <c r="O6048">
        <v>0.1</v>
      </c>
      <c r="P6048">
        <v>312</v>
      </c>
      <c r="Q6048">
        <v>2</v>
      </c>
      <c r="R6048">
        <v>0.2328670233892203</v>
      </c>
      <c r="S6048">
        <v>0.1</v>
      </c>
    </row>
    <row r="6049" spans="8:19" x14ac:dyDescent="0.3">
      <c r="H6049">
        <v>372</v>
      </c>
      <c r="I6049">
        <v>3</v>
      </c>
      <c r="J6049">
        <v>1.3339109768183499</v>
      </c>
      <c r="K6049">
        <v>0.1</v>
      </c>
      <c r="L6049">
        <v>183</v>
      </c>
      <c r="M6049">
        <v>0</v>
      </c>
      <c r="N6049">
        <v>-0.79891868634831442</v>
      </c>
      <c r="O6049">
        <v>0.1</v>
      </c>
      <c r="P6049">
        <v>346</v>
      </c>
      <c r="Q6049">
        <v>2</v>
      </c>
      <c r="R6049">
        <v>2.4299991401550218</v>
      </c>
      <c r="S6049">
        <v>0.1</v>
      </c>
    </row>
    <row r="6050" spans="8:19" x14ac:dyDescent="0.3">
      <c r="H6050">
        <v>206</v>
      </c>
      <c r="I6050">
        <v>0</v>
      </c>
      <c r="J6050">
        <v>-1.6286855157534219</v>
      </c>
      <c r="K6050">
        <v>0.1</v>
      </c>
      <c r="L6050">
        <v>328</v>
      </c>
      <c r="M6050">
        <v>3</v>
      </c>
      <c r="N6050">
        <v>2.0353184981962018</v>
      </c>
      <c r="O6050">
        <v>0.1</v>
      </c>
      <c r="P6050">
        <v>347</v>
      </c>
      <c r="Q6050">
        <v>3</v>
      </c>
      <c r="R6050">
        <v>3.999374216699072</v>
      </c>
      <c r="S6050">
        <v>0.1</v>
      </c>
    </row>
    <row r="6051" spans="8:19" x14ac:dyDescent="0.3">
      <c r="H6051">
        <v>423</v>
      </c>
      <c r="I6051">
        <v>4</v>
      </c>
      <c r="J6051">
        <v>2.2409285673678419</v>
      </c>
      <c r="K6051">
        <v>0.1</v>
      </c>
      <c r="L6051">
        <v>363</v>
      </c>
      <c r="M6051">
        <v>3</v>
      </c>
      <c r="N6051">
        <v>0.31790660113525759</v>
      </c>
      <c r="O6051">
        <v>0.1</v>
      </c>
      <c r="P6051">
        <v>413</v>
      </c>
      <c r="Q6051">
        <v>5</v>
      </c>
      <c r="R6051">
        <v>11.11482814133597</v>
      </c>
      <c r="S6051">
        <v>0.1</v>
      </c>
    </row>
    <row r="6052" spans="8:19" x14ac:dyDescent="0.3">
      <c r="H6052">
        <v>277</v>
      </c>
      <c r="I6052">
        <v>2</v>
      </c>
      <c r="J6052">
        <v>0.29400447401490881</v>
      </c>
      <c r="K6052">
        <v>0.1</v>
      </c>
      <c r="L6052">
        <v>342</v>
      </c>
      <c r="M6052">
        <v>3</v>
      </c>
      <c r="N6052">
        <v>2.5840362287402692</v>
      </c>
      <c r="O6052">
        <v>0.1</v>
      </c>
      <c r="P6052">
        <v>348</v>
      </c>
      <c r="Q6052">
        <v>2</v>
      </c>
      <c r="R6052">
        <v>0.77780640032265014</v>
      </c>
      <c r="S6052">
        <v>0.1</v>
      </c>
    </row>
    <row r="6053" spans="8:19" x14ac:dyDescent="0.3">
      <c r="H6053">
        <v>359</v>
      </c>
      <c r="I6053">
        <v>3</v>
      </c>
      <c r="J6053">
        <v>2.932555748503022</v>
      </c>
      <c r="K6053">
        <v>0.1</v>
      </c>
      <c r="L6053">
        <v>266</v>
      </c>
      <c r="M6053">
        <v>2</v>
      </c>
      <c r="N6053">
        <v>0.92047469608226617</v>
      </c>
      <c r="O6053">
        <v>0.1</v>
      </c>
      <c r="P6053">
        <v>213</v>
      </c>
      <c r="Q6053">
        <v>0</v>
      </c>
      <c r="R6053">
        <v>-1.310218282386006</v>
      </c>
      <c r="S6053">
        <v>0.1</v>
      </c>
    </row>
    <row r="6054" spans="8:19" x14ac:dyDescent="0.3">
      <c r="H6054">
        <v>305</v>
      </c>
      <c r="I6054">
        <v>2</v>
      </c>
      <c r="J6054">
        <v>0.11346417507823151</v>
      </c>
      <c r="K6054">
        <v>0.1</v>
      </c>
      <c r="L6054">
        <v>224</v>
      </c>
      <c r="M6054">
        <v>1</v>
      </c>
      <c r="N6054">
        <v>-0.74851268840143514</v>
      </c>
      <c r="O6054">
        <v>0.1</v>
      </c>
      <c r="P6054">
        <v>289</v>
      </c>
      <c r="Q6054">
        <v>2</v>
      </c>
      <c r="R6054">
        <v>-7.8416244484320607E-3</v>
      </c>
      <c r="S6054">
        <v>0.1</v>
      </c>
    </row>
    <row r="6055" spans="8:19" x14ac:dyDescent="0.3">
      <c r="H6055">
        <v>272</v>
      </c>
      <c r="I6055">
        <v>2</v>
      </c>
      <c r="J6055">
        <v>1.888542910355993</v>
      </c>
      <c r="K6055">
        <v>0.1</v>
      </c>
      <c r="L6055">
        <v>208</v>
      </c>
      <c r="M6055">
        <v>0</v>
      </c>
      <c r="N6055">
        <v>-0.83276317251340948</v>
      </c>
      <c r="O6055">
        <v>0.1</v>
      </c>
      <c r="P6055">
        <v>359</v>
      </c>
      <c r="Q6055">
        <v>3</v>
      </c>
      <c r="R6055">
        <v>2.747522524851544</v>
      </c>
      <c r="S6055">
        <v>0.1</v>
      </c>
    </row>
    <row r="6056" spans="8:19" x14ac:dyDescent="0.3">
      <c r="H6056">
        <v>457</v>
      </c>
      <c r="I6056">
        <v>4</v>
      </c>
      <c r="J6056">
        <v>-0.66851205946794967</v>
      </c>
      <c r="K6056">
        <v>0.1</v>
      </c>
      <c r="L6056">
        <v>352</v>
      </c>
      <c r="M6056">
        <v>3</v>
      </c>
      <c r="N6056">
        <v>1.5876640075234461</v>
      </c>
      <c r="O6056">
        <v>0.1</v>
      </c>
      <c r="P6056">
        <v>180</v>
      </c>
      <c r="Q6056">
        <v>0</v>
      </c>
      <c r="R6056">
        <v>-1.645478536255931</v>
      </c>
      <c r="S6056">
        <v>0.1</v>
      </c>
    </row>
    <row r="6057" spans="8:19" x14ac:dyDescent="0.3">
      <c r="H6057">
        <v>205</v>
      </c>
      <c r="I6057">
        <v>0</v>
      </c>
      <c r="J6057">
        <v>-0.94483818052207891</v>
      </c>
      <c r="K6057">
        <v>0.1</v>
      </c>
      <c r="L6057">
        <v>194</v>
      </c>
      <c r="M6057">
        <v>0</v>
      </c>
      <c r="N6057">
        <v>-0.66563737994541294</v>
      </c>
      <c r="O6057">
        <v>0.1</v>
      </c>
      <c r="P6057">
        <v>403</v>
      </c>
      <c r="Q6057">
        <v>4</v>
      </c>
      <c r="R6057">
        <v>5.2823362099624518</v>
      </c>
      <c r="S6057">
        <v>0.1</v>
      </c>
    </row>
    <row r="6058" spans="8:19" x14ac:dyDescent="0.3">
      <c r="H6058">
        <v>272</v>
      </c>
      <c r="I6058">
        <v>2</v>
      </c>
      <c r="J6058">
        <v>1.3438816615257221</v>
      </c>
      <c r="K6058">
        <v>0.1</v>
      </c>
      <c r="L6058">
        <v>222</v>
      </c>
      <c r="M6058">
        <v>1</v>
      </c>
      <c r="N6058">
        <v>-0.74906596002521353</v>
      </c>
      <c r="O6058">
        <v>0.1</v>
      </c>
      <c r="P6058">
        <v>456</v>
      </c>
      <c r="Q6058">
        <v>5</v>
      </c>
      <c r="R6058">
        <v>5.8651457178527933</v>
      </c>
      <c r="S6058">
        <v>0.1</v>
      </c>
    </row>
    <row r="6059" spans="8:19" x14ac:dyDescent="0.3">
      <c r="H6059">
        <v>430</v>
      </c>
      <c r="I6059">
        <v>4</v>
      </c>
      <c r="J6059">
        <v>1.138484195625981</v>
      </c>
      <c r="K6059">
        <v>0.1</v>
      </c>
      <c r="L6059">
        <v>242</v>
      </c>
      <c r="M6059">
        <v>1</v>
      </c>
      <c r="N6059">
        <v>-2.2446676008258559E-2</v>
      </c>
      <c r="O6059">
        <v>0.1</v>
      </c>
      <c r="P6059">
        <v>223</v>
      </c>
      <c r="Q6059">
        <v>0</v>
      </c>
      <c r="R6059">
        <v>-1.38834530038572</v>
      </c>
      <c r="S6059">
        <v>0.1</v>
      </c>
    </row>
    <row r="6060" spans="8:19" x14ac:dyDescent="0.3">
      <c r="H6060">
        <v>341</v>
      </c>
      <c r="I6060">
        <v>3</v>
      </c>
      <c r="J6060">
        <v>0.86594294112434722</v>
      </c>
      <c r="K6060">
        <v>0.1</v>
      </c>
      <c r="L6060">
        <v>189</v>
      </c>
      <c r="M6060">
        <v>0</v>
      </c>
      <c r="N6060">
        <v>-6.2048753825922842E-2</v>
      </c>
      <c r="O6060">
        <v>0.1</v>
      </c>
      <c r="P6060">
        <v>379</v>
      </c>
      <c r="Q6060">
        <v>4</v>
      </c>
      <c r="R6060">
        <v>3.7939148988954581</v>
      </c>
      <c r="S6060">
        <v>0.1</v>
      </c>
    </row>
    <row r="6061" spans="8:19" x14ac:dyDescent="0.3">
      <c r="H6061">
        <v>277</v>
      </c>
      <c r="I6061">
        <v>2</v>
      </c>
      <c r="J6061">
        <v>-1.0066878953821661</v>
      </c>
      <c r="K6061">
        <v>0.1</v>
      </c>
      <c r="L6061">
        <v>284</v>
      </c>
      <c r="M6061">
        <v>2</v>
      </c>
      <c r="N6061">
        <v>2.2089568807399171</v>
      </c>
      <c r="O6061">
        <v>0.1</v>
      </c>
      <c r="P6061">
        <v>353</v>
      </c>
      <c r="Q6061">
        <v>3</v>
      </c>
      <c r="R6061">
        <v>5.9917417259802157</v>
      </c>
      <c r="S6061">
        <v>0.1</v>
      </c>
    </row>
    <row r="6062" spans="8:19" x14ac:dyDescent="0.3">
      <c r="H6062">
        <v>396</v>
      </c>
      <c r="I6062">
        <v>4</v>
      </c>
      <c r="J6062">
        <v>1.1570689094076969</v>
      </c>
      <c r="K6062">
        <v>0.1</v>
      </c>
      <c r="L6062">
        <v>232</v>
      </c>
      <c r="M6062">
        <v>1</v>
      </c>
      <c r="N6062">
        <v>-0.10103361153514</v>
      </c>
      <c r="O6062">
        <v>0.1</v>
      </c>
      <c r="P6062">
        <v>193</v>
      </c>
      <c r="Q6062">
        <v>0</v>
      </c>
      <c r="R6062">
        <v>-1.4689944789233631</v>
      </c>
      <c r="S6062">
        <v>0.1</v>
      </c>
    </row>
    <row r="6063" spans="8:19" x14ac:dyDescent="0.3">
      <c r="H6063">
        <v>178</v>
      </c>
      <c r="I6063">
        <v>0</v>
      </c>
      <c r="J6063">
        <v>-1.252433762454632</v>
      </c>
      <c r="K6063">
        <v>0.1</v>
      </c>
      <c r="L6063">
        <v>296</v>
      </c>
      <c r="M6063">
        <v>2</v>
      </c>
      <c r="N6063">
        <v>0.28533015889952418</v>
      </c>
      <c r="O6063">
        <v>0.1</v>
      </c>
      <c r="P6063">
        <v>433</v>
      </c>
      <c r="Q6063">
        <v>5</v>
      </c>
      <c r="R6063">
        <v>3.7445440059863722</v>
      </c>
      <c r="S6063">
        <v>0.1</v>
      </c>
    </row>
    <row r="6064" spans="8:19" x14ac:dyDescent="0.3">
      <c r="H6064">
        <v>280</v>
      </c>
      <c r="I6064">
        <v>1</v>
      </c>
      <c r="J6064">
        <v>-1.9633490077566731</v>
      </c>
      <c r="K6064">
        <v>0.1</v>
      </c>
      <c r="L6064">
        <v>181</v>
      </c>
      <c r="M6064">
        <v>0</v>
      </c>
      <c r="N6064">
        <v>-0.52995250571362473</v>
      </c>
      <c r="O6064">
        <v>0.1</v>
      </c>
      <c r="P6064">
        <v>409</v>
      </c>
      <c r="Q6064">
        <v>5</v>
      </c>
      <c r="R6064">
        <v>4.3830627624470626</v>
      </c>
      <c r="S6064">
        <v>0.1</v>
      </c>
    </row>
    <row r="6065" spans="8:19" x14ac:dyDescent="0.3">
      <c r="H6065">
        <v>269</v>
      </c>
      <c r="I6065">
        <v>2</v>
      </c>
      <c r="J6065">
        <v>0.45256067120000631</v>
      </c>
      <c r="K6065">
        <v>0.1</v>
      </c>
      <c r="L6065">
        <v>174</v>
      </c>
      <c r="M6065">
        <v>0</v>
      </c>
      <c r="N6065">
        <v>-0.1304876992586875</v>
      </c>
      <c r="O6065">
        <v>0.1</v>
      </c>
      <c r="P6065">
        <v>439</v>
      </c>
      <c r="Q6065">
        <v>5</v>
      </c>
      <c r="R6065">
        <v>7.0719821661299953</v>
      </c>
      <c r="S6065">
        <v>0.1</v>
      </c>
    </row>
    <row r="6066" spans="8:19" x14ac:dyDescent="0.3">
      <c r="H6066">
        <v>266</v>
      </c>
      <c r="I6066">
        <v>2</v>
      </c>
      <c r="J6066">
        <v>0.65611852080376831</v>
      </c>
      <c r="K6066">
        <v>0.1</v>
      </c>
      <c r="L6066">
        <v>176</v>
      </c>
      <c r="M6066">
        <v>0</v>
      </c>
      <c r="N6066">
        <v>-0.94442664480873029</v>
      </c>
      <c r="O6066">
        <v>0.1</v>
      </c>
      <c r="P6066">
        <v>319</v>
      </c>
      <c r="Q6066">
        <v>3</v>
      </c>
      <c r="R6066">
        <v>8.5061575135600886</v>
      </c>
      <c r="S6066">
        <v>0.1</v>
      </c>
    </row>
    <row r="6067" spans="8:19" x14ac:dyDescent="0.3">
      <c r="H6067">
        <v>439</v>
      </c>
      <c r="I6067">
        <v>5</v>
      </c>
      <c r="J6067">
        <v>4.514063532102357</v>
      </c>
      <c r="K6067">
        <v>0.1</v>
      </c>
      <c r="L6067">
        <v>405</v>
      </c>
      <c r="M6067">
        <v>4</v>
      </c>
      <c r="N6067">
        <v>4.1917954050288762</v>
      </c>
      <c r="O6067">
        <v>0.1</v>
      </c>
      <c r="P6067">
        <v>276</v>
      </c>
      <c r="Q6067">
        <v>2</v>
      </c>
      <c r="R6067">
        <v>1.225605539122099</v>
      </c>
      <c r="S6067">
        <v>0.1</v>
      </c>
    </row>
    <row r="6068" spans="8:19" x14ac:dyDescent="0.3">
      <c r="H6068">
        <v>316</v>
      </c>
      <c r="I6068">
        <v>2</v>
      </c>
      <c r="J6068">
        <v>0.30249487370038319</v>
      </c>
      <c r="K6068">
        <v>0.1</v>
      </c>
      <c r="L6068">
        <v>347</v>
      </c>
      <c r="M6068">
        <v>3</v>
      </c>
      <c r="N6068">
        <v>1.6174832002173749</v>
      </c>
      <c r="O6068">
        <v>0.1</v>
      </c>
      <c r="P6068">
        <v>372</v>
      </c>
      <c r="Q6068">
        <v>3</v>
      </c>
      <c r="R6068">
        <v>4.2058870544433864</v>
      </c>
      <c r="S6068">
        <v>0.1</v>
      </c>
    </row>
    <row r="6069" spans="8:19" x14ac:dyDescent="0.3">
      <c r="H6069">
        <v>214</v>
      </c>
      <c r="I6069">
        <v>1</v>
      </c>
      <c r="J6069">
        <v>-0.24647078733307901</v>
      </c>
      <c r="K6069">
        <v>0.1</v>
      </c>
      <c r="L6069">
        <v>204</v>
      </c>
      <c r="M6069">
        <v>1</v>
      </c>
      <c r="N6069">
        <v>-0.43760743808636959</v>
      </c>
      <c r="O6069">
        <v>0.1</v>
      </c>
      <c r="P6069">
        <v>469</v>
      </c>
      <c r="Q6069">
        <v>5</v>
      </c>
      <c r="R6069">
        <v>3.9813964256073482</v>
      </c>
      <c r="S6069">
        <v>0.1</v>
      </c>
    </row>
    <row r="6070" spans="8:19" x14ac:dyDescent="0.3">
      <c r="H6070">
        <v>170</v>
      </c>
      <c r="I6070">
        <v>0</v>
      </c>
      <c r="J6070">
        <v>-1.20852183831812</v>
      </c>
      <c r="K6070">
        <v>0.1</v>
      </c>
      <c r="L6070">
        <v>326</v>
      </c>
      <c r="M6070">
        <v>3</v>
      </c>
      <c r="N6070">
        <v>0.72418812742644179</v>
      </c>
      <c r="O6070">
        <v>0.1</v>
      </c>
      <c r="P6070">
        <v>631</v>
      </c>
      <c r="Q6070">
        <v>11</v>
      </c>
      <c r="R6070">
        <v>14.01300098684378</v>
      </c>
      <c r="S6070">
        <v>0.1</v>
      </c>
    </row>
    <row r="6071" spans="8:19" x14ac:dyDescent="0.3">
      <c r="H6071">
        <v>392</v>
      </c>
      <c r="I6071">
        <v>3</v>
      </c>
      <c r="J6071">
        <v>-0.1652674516686273</v>
      </c>
      <c r="K6071">
        <v>0.1</v>
      </c>
      <c r="L6071">
        <v>329</v>
      </c>
      <c r="M6071">
        <v>3</v>
      </c>
      <c r="N6071">
        <v>0.97179239775645909</v>
      </c>
      <c r="O6071">
        <v>0.1</v>
      </c>
      <c r="P6071">
        <v>465</v>
      </c>
      <c r="Q6071">
        <v>6</v>
      </c>
      <c r="R6071">
        <v>5.5415554652556738</v>
      </c>
      <c r="S6071">
        <v>0.1</v>
      </c>
    </row>
    <row r="6072" spans="8:19" x14ac:dyDescent="0.3">
      <c r="H6072">
        <v>301</v>
      </c>
      <c r="I6072">
        <v>2</v>
      </c>
      <c r="J6072">
        <v>1.2152859501622679</v>
      </c>
      <c r="K6072">
        <v>0.1</v>
      </c>
      <c r="L6072">
        <v>297</v>
      </c>
      <c r="M6072">
        <v>2</v>
      </c>
      <c r="N6072">
        <v>-0.1557100401737404</v>
      </c>
      <c r="O6072">
        <v>0.1</v>
      </c>
      <c r="P6072">
        <v>372</v>
      </c>
      <c r="Q6072">
        <v>3</v>
      </c>
      <c r="R6072">
        <v>3.712064738898861</v>
      </c>
      <c r="S6072">
        <v>0.1</v>
      </c>
    </row>
    <row r="6073" spans="8:19" x14ac:dyDescent="0.3">
      <c r="H6073">
        <v>282</v>
      </c>
      <c r="I6073">
        <v>2</v>
      </c>
      <c r="J6073">
        <v>1.0485323554475841</v>
      </c>
      <c r="K6073">
        <v>0.1</v>
      </c>
      <c r="L6073">
        <v>175</v>
      </c>
      <c r="M6073">
        <v>0</v>
      </c>
      <c r="N6073">
        <v>-1.1061345170363379</v>
      </c>
      <c r="O6073">
        <v>0.1</v>
      </c>
      <c r="P6073">
        <v>208</v>
      </c>
      <c r="Q6073">
        <v>0</v>
      </c>
      <c r="R6073">
        <v>-0.57277118394047288</v>
      </c>
      <c r="S6073">
        <v>0.1</v>
      </c>
    </row>
    <row r="6074" spans="8:19" x14ac:dyDescent="0.3">
      <c r="H6074">
        <v>289</v>
      </c>
      <c r="I6074">
        <v>2</v>
      </c>
      <c r="J6074">
        <v>3.0037322215440292</v>
      </c>
      <c r="K6074">
        <v>0.1</v>
      </c>
      <c r="L6074">
        <v>175</v>
      </c>
      <c r="M6074">
        <v>0</v>
      </c>
      <c r="N6074">
        <v>-0.37902537875543812</v>
      </c>
      <c r="O6074">
        <v>0.1</v>
      </c>
      <c r="P6074">
        <v>270</v>
      </c>
      <c r="Q6074">
        <v>2</v>
      </c>
      <c r="R6074">
        <v>0.48963283383133549</v>
      </c>
      <c r="S6074">
        <v>0.1</v>
      </c>
    </row>
    <row r="6075" spans="8:19" x14ac:dyDescent="0.3">
      <c r="H6075">
        <v>363</v>
      </c>
      <c r="I6075">
        <v>3</v>
      </c>
      <c r="J6075">
        <v>-0.25903602214371002</v>
      </c>
      <c r="K6075">
        <v>0.1</v>
      </c>
      <c r="L6075">
        <v>321</v>
      </c>
      <c r="M6075">
        <v>3</v>
      </c>
      <c r="N6075">
        <v>1.728331022931088</v>
      </c>
      <c r="O6075">
        <v>0.1</v>
      </c>
      <c r="P6075">
        <v>176</v>
      </c>
      <c r="Q6075">
        <v>0</v>
      </c>
      <c r="R6075">
        <v>-1.868763155455774</v>
      </c>
      <c r="S6075">
        <v>0.1</v>
      </c>
    </row>
    <row r="6076" spans="8:19" x14ac:dyDescent="0.3">
      <c r="H6076">
        <v>259</v>
      </c>
      <c r="I6076">
        <v>1</v>
      </c>
      <c r="J6076">
        <v>-1.1432218757460919</v>
      </c>
      <c r="K6076">
        <v>0.1</v>
      </c>
      <c r="L6076">
        <v>221</v>
      </c>
      <c r="M6076">
        <v>1</v>
      </c>
      <c r="N6076">
        <v>0.74827291320910405</v>
      </c>
      <c r="O6076">
        <v>0.1</v>
      </c>
      <c r="P6076">
        <v>226</v>
      </c>
      <c r="Q6076">
        <v>0</v>
      </c>
      <c r="R6076">
        <v>-1.540879552019738</v>
      </c>
      <c r="S6076">
        <v>0.1</v>
      </c>
    </row>
    <row r="6077" spans="8:19" x14ac:dyDescent="0.3">
      <c r="H6077">
        <v>439</v>
      </c>
      <c r="I6077">
        <v>4</v>
      </c>
      <c r="J6077">
        <v>2.082969715262196</v>
      </c>
      <c r="K6077">
        <v>0.1</v>
      </c>
      <c r="L6077">
        <v>178</v>
      </c>
      <c r="M6077">
        <v>0</v>
      </c>
      <c r="N6077">
        <v>-0.41144679656639849</v>
      </c>
      <c r="O6077">
        <v>0.1</v>
      </c>
      <c r="P6077">
        <v>283</v>
      </c>
      <c r="Q6077">
        <v>2</v>
      </c>
      <c r="R6077">
        <v>-0.1044883011335202</v>
      </c>
      <c r="S6077">
        <v>0.1</v>
      </c>
    </row>
    <row r="6078" spans="8:19" x14ac:dyDescent="0.3">
      <c r="H6078">
        <v>377</v>
      </c>
      <c r="I6078">
        <v>3</v>
      </c>
      <c r="J6078">
        <v>1.459336877136495</v>
      </c>
      <c r="K6078">
        <v>0.1</v>
      </c>
      <c r="L6078">
        <v>243</v>
      </c>
      <c r="M6078">
        <v>2</v>
      </c>
      <c r="N6078">
        <v>-4.0607626487769673E-2</v>
      </c>
      <c r="O6078">
        <v>0.1</v>
      </c>
      <c r="P6078">
        <v>275</v>
      </c>
      <c r="Q6078">
        <v>2</v>
      </c>
      <c r="R6078">
        <v>1.411461984528342</v>
      </c>
      <c r="S6078">
        <v>0.1</v>
      </c>
    </row>
    <row r="6079" spans="8:19" x14ac:dyDescent="0.3">
      <c r="H6079">
        <v>325</v>
      </c>
      <c r="I6079">
        <v>2</v>
      </c>
      <c r="J6079">
        <v>0.80600654889095724</v>
      </c>
      <c r="K6079">
        <v>0.1</v>
      </c>
      <c r="L6079">
        <v>294</v>
      </c>
      <c r="M6079">
        <v>2</v>
      </c>
      <c r="N6079">
        <v>0.97496728957193723</v>
      </c>
      <c r="O6079">
        <v>0.1</v>
      </c>
      <c r="P6079">
        <v>385</v>
      </c>
      <c r="Q6079">
        <v>3</v>
      </c>
      <c r="R6079">
        <v>5.8251076470157619</v>
      </c>
      <c r="S6079">
        <v>0.1</v>
      </c>
    </row>
    <row r="6080" spans="8:19" x14ac:dyDescent="0.3">
      <c r="H6080">
        <v>280</v>
      </c>
      <c r="I6080">
        <v>1</v>
      </c>
      <c r="J6080">
        <v>-1.416097409874854</v>
      </c>
      <c r="K6080">
        <v>0.1</v>
      </c>
      <c r="L6080">
        <v>368</v>
      </c>
      <c r="M6080">
        <v>4</v>
      </c>
      <c r="N6080">
        <v>5.6649273123861468</v>
      </c>
      <c r="O6080">
        <v>0.1</v>
      </c>
      <c r="P6080">
        <v>249</v>
      </c>
      <c r="Q6080">
        <v>0</v>
      </c>
      <c r="R6080">
        <v>-0.79395722235094102</v>
      </c>
      <c r="S6080">
        <v>0.1</v>
      </c>
    </row>
    <row r="6081" spans="8:19" x14ac:dyDescent="0.3">
      <c r="H6081">
        <v>296</v>
      </c>
      <c r="I6081">
        <v>1</v>
      </c>
      <c r="J6081">
        <v>-5.047955858924652E-2</v>
      </c>
      <c r="K6081">
        <v>0.1</v>
      </c>
      <c r="L6081">
        <v>214</v>
      </c>
      <c r="M6081">
        <v>0</v>
      </c>
      <c r="N6081">
        <v>-0.95973625693389797</v>
      </c>
      <c r="O6081">
        <v>0.1</v>
      </c>
      <c r="P6081">
        <v>205</v>
      </c>
      <c r="Q6081">
        <v>0</v>
      </c>
      <c r="R6081">
        <v>-1.51210043609789</v>
      </c>
      <c r="S6081">
        <v>0.1</v>
      </c>
    </row>
    <row r="6082" spans="8:19" x14ac:dyDescent="0.3">
      <c r="H6082">
        <v>206</v>
      </c>
      <c r="I6082">
        <v>0</v>
      </c>
      <c r="J6082">
        <v>-1.0199025011513769</v>
      </c>
      <c r="K6082">
        <v>0.1</v>
      </c>
      <c r="L6082">
        <v>167</v>
      </c>
      <c r="M6082">
        <v>0</v>
      </c>
      <c r="N6082">
        <v>-0.78127355170176283</v>
      </c>
      <c r="O6082">
        <v>0.1</v>
      </c>
      <c r="P6082">
        <v>212</v>
      </c>
      <c r="Q6082">
        <v>0</v>
      </c>
      <c r="R6082">
        <v>-1.944236893220251</v>
      </c>
      <c r="S6082">
        <v>0.1</v>
      </c>
    </row>
    <row r="6083" spans="8:19" x14ac:dyDescent="0.3">
      <c r="H6083">
        <v>271</v>
      </c>
      <c r="I6083">
        <v>2</v>
      </c>
      <c r="J6083">
        <v>0.29896470730660318</v>
      </c>
      <c r="K6083">
        <v>0.1</v>
      </c>
      <c r="L6083">
        <v>370</v>
      </c>
      <c r="M6083">
        <v>4</v>
      </c>
      <c r="N6083">
        <v>1.3116774286186821</v>
      </c>
      <c r="O6083">
        <v>0.1</v>
      </c>
      <c r="P6083">
        <v>366</v>
      </c>
      <c r="Q6083">
        <v>3</v>
      </c>
      <c r="R6083">
        <v>1.5327859330163669</v>
      </c>
      <c r="S6083">
        <v>0.1</v>
      </c>
    </row>
    <row r="6084" spans="8:19" x14ac:dyDescent="0.3">
      <c r="H6084">
        <v>281</v>
      </c>
      <c r="I6084">
        <v>2</v>
      </c>
      <c r="J6084">
        <v>0.44857410741977533</v>
      </c>
      <c r="K6084">
        <v>0.1</v>
      </c>
      <c r="L6084">
        <v>352</v>
      </c>
      <c r="M6084">
        <v>3</v>
      </c>
      <c r="N6084">
        <v>0.67729050742601093</v>
      </c>
      <c r="O6084">
        <v>0.1</v>
      </c>
      <c r="P6084">
        <v>388</v>
      </c>
      <c r="Q6084">
        <v>4</v>
      </c>
      <c r="R6084">
        <v>5.6972067425918098</v>
      </c>
      <c r="S6084">
        <v>0.1</v>
      </c>
    </row>
    <row r="6085" spans="8:19" x14ac:dyDescent="0.3">
      <c r="H6085">
        <v>376</v>
      </c>
      <c r="I6085">
        <v>3</v>
      </c>
      <c r="J6085">
        <v>0.84362615511669914</v>
      </c>
      <c r="K6085">
        <v>0.1</v>
      </c>
      <c r="L6085">
        <v>177</v>
      </c>
      <c r="M6085">
        <v>0</v>
      </c>
      <c r="N6085">
        <v>-0.55926337434827333</v>
      </c>
      <c r="O6085">
        <v>0.1</v>
      </c>
      <c r="P6085">
        <v>415</v>
      </c>
      <c r="Q6085">
        <v>5</v>
      </c>
      <c r="R6085">
        <v>5.9875261548081564</v>
      </c>
      <c r="S6085">
        <v>0.1</v>
      </c>
    </row>
    <row r="6086" spans="8:19" x14ac:dyDescent="0.3">
      <c r="H6086">
        <v>424</v>
      </c>
      <c r="I6086">
        <v>4</v>
      </c>
      <c r="J6086">
        <v>5.0834910428681983</v>
      </c>
      <c r="K6086">
        <v>0.1</v>
      </c>
      <c r="L6086">
        <v>166</v>
      </c>
      <c r="M6086">
        <v>0</v>
      </c>
      <c r="N6086">
        <v>-0.66885434299854862</v>
      </c>
      <c r="O6086">
        <v>0.1</v>
      </c>
      <c r="P6086">
        <v>445</v>
      </c>
      <c r="Q6086">
        <v>5</v>
      </c>
      <c r="R6086">
        <v>4.9533482061620973</v>
      </c>
      <c r="S6086">
        <v>0.1</v>
      </c>
    </row>
    <row r="6087" spans="8:19" x14ac:dyDescent="0.3">
      <c r="H6087">
        <v>194</v>
      </c>
      <c r="I6087">
        <v>0</v>
      </c>
      <c r="J6087">
        <v>-1.31546895754369</v>
      </c>
      <c r="K6087">
        <v>0.1</v>
      </c>
      <c r="L6087">
        <v>181</v>
      </c>
      <c r="M6087">
        <v>0</v>
      </c>
      <c r="N6087">
        <v>-0.49957053723589012</v>
      </c>
      <c r="O6087">
        <v>0.1</v>
      </c>
      <c r="P6087">
        <v>226</v>
      </c>
      <c r="Q6087">
        <v>0</v>
      </c>
      <c r="R6087">
        <v>-1.519989014130412</v>
      </c>
      <c r="S6087">
        <v>0.1</v>
      </c>
    </row>
    <row r="6088" spans="8:19" x14ac:dyDescent="0.3">
      <c r="H6088">
        <v>334</v>
      </c>
      <c r="I6088">
        <v>3</v>
      </c>
      <c r="J6088">
        <v>-0.1683274178783396</v>
      </c>
      <c r="K6088">
        <v>0.1</v>
      </c>
      <c r="L6088">
        <v>236</v>
      </c>
      <c r="M6088">
        <v>1</v>
      </c>
      <c r="N6088">
        <v>-2.1687602239247799</v>
      </c>
      <c r="O6088">
        <v>0.1</v>
      </c>
      <c r="P6088">
        <v>408</v>
      </c>
      <c r="Q6088">
        <v>4</v>
      </c>
      <c r="R6088">
        <v>6.0155636230879841</v>
      </c>
      <c r="S6088">
        <v>0.1</v>
      </c>
    </row>
    <row r="6089" spans="8:19" x14ac:dyDescent="0.3">
      <c r="H6089">
        <v>283</v>
      </c>
      <c r="I6089">
        <v>2</v>
      </c>
      <c r="J6089">
        <v>-0.67477232621738004</v>
      </c>
      <c r="K6089">
        <v>0.1</v>
      </c>
      <c r="L6089">
        <v>245</v>
      </c>
      <c r="M6089">
        <v>1</v>
      </c>
      <c r="N6089">
        <v>0.44660065740560051</v>
      </c>
      <c r="O6089">
        <v>0.1</v>
      </c>
      <c r="P6089">
        <v>378</v>
      </c>
      <c r="Q6089">
        <v>4</v>
      </c>
      <c r="R6089">
        <v>6.2309341996073169</v>
      </c>
      <c r="S6089">
        <v>0.1</v>
      </c>
    </row>
    <row r="6090" spans="8:19" x14ac:dyDescent="0.3">
      <c r="H6090">
        <v>184</v>
      </c>
      <c r="I6090">
        <v>0</v>
      </c>
      <c r="J6090">
        <v>-1.8615103402295481</v>
      </c>
      <c r="K6090">
        <v>0.1</v>
      </c>
      <c r="L6090">
        <v>341</v>
      </c>
      <c r="M6090">
        <v>3</v>
      </c>
      <c r="N6090">
        <v>2.5041656839542901</v>
      </c>
      <c r="O6090">
        <v>0.1</v>
      </c>
      <c r="P6090">
        <v>235</v>
      </c>
      <c r="Q6090">
        <v>0</v>
      </c>
      <c r="R6090">
        <v>-1.7060011437892271</v>
      </c>
      <c r="S6090">
        <v>0.1</v>
      </c>
    </row>
    <row r="6091" spans="8:19" x14ac:dyDescent="0.3">
      <c r="H6091">
        <v>342</v>
      </c>
      <c r="I6091">
        <v>3</v>
      </c>
      <c r="J6091">
        <v>1.2860828801040991</v>
      </c>
      <c r="K6091">
        <v>0.1</v>
      </c>
      <c r="L6091">
        <v>338</v>
      </c>
      <c r="M6091">
        <v>3</v>
      </c>
      <c r="N6091">
        <v>0.16656419218865179</v>
      </c>
      <c r="O6091">
        <v>0.1</v>
      </c>
      <c r="P6091">
        <v>202</v>
      </c>
      <c r="Q6091">
        <v>0</v>
      </c>
      <c r="R6091">
        <v>-1.5584200186016059</v>
      </c>
      <c r="S6091">
        <v>0.1</v>
      </c>
    </row>
    <row r="6092" spans="8:19" x14ac:dyDescent="0.3">
      <c r="H6092">
        <v>384</v>
      </c>
      <c r="I6092">
        <v>3</v>
      </c>
      <c r="J6092">
        <v>3.151380829538883</v>
      </c>
      <c r="K6092">
        <v>0.1</v>
      </c>
      <c r="L6092">
        <v>410</v>
      </c>
      <c r="M6092">
        <v>4</v>
      </c>
      <c r="N6092">
        <v>2.0412378083305911</v>
      </c>
      <c r="O6092">
        <v>0.1</v>
      </c>
      <c r="P6092">
        <v>225</v>
      </c>
      <c r="Q6092">
        <v>0</v>
      </c>
      <c r="R6092">
        <v>-1.9956092248324091</v>
      </c>
      <c r="S6092">
        <v>0.1</v>
      </c>
    </row>
    <row r="6093" spans="8:19" x14ac:dyDescent="0.3">
      <c r="H6093">
        <v>439</v>
      </c>
      <c r="I6093">
        <v>5</v>
      </c>
      <c r="J6093">
        <v>-2.1817784134138041</v>
      </c>
      <c r="K6093">
        <v>0.1</v>
      </c>
      <c r="L6093">
        <v>236</v>
      </c>
      <c r="M6093">
        <v>1</v>
      </c>
      <c r="N6093">
        <v>1.2420539014451459</v>
      </c>
      <c r="O6093">
        <v>0.1</v>
      </c>
      <c r="P6093">
        <v>295</v>
      </c>
      <c r="Q6093">
        <v>2</v>
      </c>
      <c r="R6093">
        <v>2.108013465079924</v>
      </c>
      <c r="S6093">
        <v>0.1</v>
      </c>
    </row>
    <row r="6094" spans="8:19" x14ac:dyDescent="0.3">
      <c r="H6094">
        <v>391</v>
      </c>
      <c r="I6094">
        <v>3</v>
      </c>
      <c r="J6094">
        <v>1.4302930981339439</v>
      </c>
      <c r="K6094">
        <v>0.1</v>
      </c>
      <c r="L6094">
        <v>297</v>
      </c>
      <c r="M6094">
        <v>2</v>
      </c>
      <c r="N6094">
        <v>0.53131126741288748</v>
      </c>
      <c r="O6094">
        <v>0.1</v>
      </c>
      <c r="P6094">
        <v>206</v>
      </c>
      <c r="Q6094">
        <v>0</v>
      </c>
      <c r="R6094">
        <v>-1.9166277362437789</v>
      </c>
      <c r="S6094">
        <v>0.1</v>
      </c>
    </row>
    <row r="6095" spans="8:19" x14ac:dyDescent="0.3">
      <c r="H6095">
        <v>481</v>
      </c>
      <c r="I6095">
        <v>5</v>
      </c>
      <c r="J6095">
        <v>4.250803807842038</v>
      </c>
      <c r="K6095">
        <v>0.1</v>
      </c>
      <c r="L6095">
        <v>172</v>
      </c>
      <c r="M6095">
        <v>0</v>
      </c>
      <c r="N6095">
        <v>-0.35608893557961652</v>
      </c>
      <c r="O6095">
        <v>0.1</v>
      </c>
      <c r="P6095">
        <v>282</v>
      </c>
      <c r="Q6095">
        <v>2</v>
      </c>
      <c r="R6095">
        <v>1.9610896209166719</v>
      </c>
      <c r="S6095">
        <v>0.1</v>
      </c>
    </row>
    <row r="6096" spans="8:19" x14ac:dyDescent="0.3">
      <c r="H6096">
        <v>200</v>
      </c>
      <c r="I6096">
        <v>0</v>
      </c>
      <c r="J6096">
        <v>-1.426145828615847</v>
      </c>
      <c r="K6096">
        <v>0.1</v>
      </c>
      <c r="L6096">
        <v>272</v>
      </c>
      <c r="M6096">
        <v>2</v>
      </c>
      <c r="N6096">
        <v>3.0054850641271011</v>
      </c>
      <c r="O6096">
        <v>0.1</v>
      </c>
      <c r="P6096">
        <v>190</v>
      </c>
      <c r="Q6096">
        <v>0</v>
      </c>
      <c r="R6096">
        <v>-1.511573988017634</v>
      </c>
      <c r="S6096">
        <v>0.1</v>
      </c>
    </row>
    <row r="6097" spans="8:19" x14ac:dyDescent="0.3">
      <c r="H6097">
        <v>209</v>
      </c>
      <c r="I6097">
        <v>0</v>
      </c>
      <c r="J6097">
        <v>-0.93942869421672537</v>
      </c>
      <c r="K6097">
        <v>0.1</v>
      </c>
      <c r="L6097">
        <v>179</v>
      </c>
      <c r="M6097">
        <v>0</v>
      </c>
      <c r="N6097">
        <v>-0.4910301723298075</v>
      </c>
      <c r="O6097">
        <v>0.1</v>
      </c>
      <c r="P6097">
        <v>584</v>
      </c>
      <c r="Q6097">
        <v>7</v>
      </c>
      <c r="R6097">
        <v>13.91833242376098</v>
      </c>
      <c r="S6097">
        <v>0.1</v>
      </c>
    </row>
    <row r="6098" spans="8:19" x14ac:dyDescent="0.3">
      <c r="H6098">
        <v>295</v>
      </c>
      <c r="I6098">
        <v>2</v>
      </c>
      <c r="J6098">
        <v>1.214129607844826</v>
      </c>
      <c r="K6098">
        <v>0.1</v>
      </c>
      <c r="L6098">
        <v>275</v>
      </c>
      <c r="M6098">
        <v>2</v>
      </c>
      <c r="N6098">
        <v>1.2523205034455891</v>
      </c>
      <c r="O6098">
        <v>0.1</v>
      </c>
      <c r="P6098">
        <v>461</v>
      </c>
      <c r="Q6098">
        <v>6</v>
      </c>
      <c r="R6098">
        <v>5.2339590885213463</v>
      </c>
      <c r="S6098">
        <v>0.1</v>
      </c>
    </row>
    <row r="6099" spans="8:19" x14ac:dyDescent="0.3">
      <c r="H6099">
        <v>296</v>
      </c>
      <c r="I6099">
        <v>2</v>
      </c>
      <c r="J6099">
        <v>1.1950192257208261</v>
      </c>
      <c r="K6099">
        <v>0.1</v>
      </c>
      <c r="L6099">
        <v>288</v>
      </c>
      <c r="M6099">
        <v>2</v>
      </c>
      <c r="N6099">
        <v>0.9371096198584099</v>
      </c>
      <c r="O6099">
        <v>0.1</v>
      </c>
      <c r="P6099">
        <v>474</v>
      </c>
      <c r="Q6099">
        <v>5</v>
      </c>
      <c r="R6099">
        <v>11.13980758301812</v>
      </c>
      <c r="S6099">
        <v>0.1</v>
      </c>
    </row>
    <row r="6100" spans="8:19" x14ac:dyDescent="0.3">
      <c r="H6100">
        <v>378</v>
      </c>
      <c r="I6100">
        <v>3</v>
      </c>
      <c r="J6100">
        <v>4.1596020368580788E-2</v>
      </c>
      <c r="K6100">
        <v>0.1</v>
      </c>
      <c r="L6100">
        <v>275</v>
      </c>
      <c r="M6100">
        <v>2</v>
      </c>
      <c r="N6100">
        <v>0.62700596747242388</v>
      </c>
      <c r="O6100">
        <v>0.1</v>
      </c>
      <c r="P6100">
        <v>501</v>
      </c>
      <c r="Q6100">
        <v>6</v>
      </c>
      <c r="R6100">
        <v>9.3903583649640829</v>
      </c>
      <c r="S6100">
        <v>0.1</v>
      </c>
    </row>
    <row r="6101" spans="8:19" x14ac:dyDescent="0.3">
      <c r="H6101">
        <v>242</v>
      </c>
      <c r="I6101">
        <v>1</v>
      </c>
      <c r="J6101">
        <v>-0.93098967031329172</v>
      </c>
      <c r="K6101">
        <v>0.1</v>
      </c>
      <c r="L6101">
        <v>207</v>
      </c>
      <c r="M6101">
        <v>1</v>
      </c>
      <c r="N6101">
        <v>0.14402586078741419</v>
      </c>
      <c r="O6101">
        <v>0.1</v>
      </c>
      <c r="P6101">
        <v>381</v>
      </c>
      <c r="Q6101">
        <v>4</v>
      </c>
      <c r="R6101">
        <v>2.2998376821628019</v>
      </c>
      <c r="S6101">
        <v>0.1</v>
      </c>
    </row>
    <row r="6102" spans="8:19" x14ac:dyDescent="0.3">
      <c r="H6102">
        <v>466</v>
      </c>
      <c r="I6102">
        <v>4</v>
      </c>
      <c r="J6102">
        <v>7.4695112612622239E-2</v>
      </c>
      <c r="K6102">
        <v>0.1</v>
      </c>
      <c r="L6102">
        <v>268</v>
      </c>
      <c r="M6102">
        <v>2</v>
      </c>
      <c r="N6102">
        <v>1.73718310285105</v>
      </c>
      <c r="O6102">
        <v>0.1</v>
      </c>
      <c r="P6102">
        <v>393</v>
      </c>
      <c r="Q6102">
        <v>3</v>
      </c>
      <c r="R6102">
        <v>3.1868437718314722</v>
      </c>
      <c r="S6102">
        <v>0.1</v>
      </c>
    </row>
    <row r="6103" spans="8:19" x14ac:dyDescent="0.3">
      <c r="H6103">
        <v>207</v>
      </c>
      <c r="I6103">
        <v>0</v>
      </c>
      <c r="J6103">
        <v>2.5789204521503568E-3</v>
      </c>
      <c r="K6103">
        <v>0.1</v>
      </c>
      <c r="L6103">
        <v>172</v>
      </c>
      <c r="M6103">
        <v>0</v>
      </c>
      <c r="N6103">
        <v>-0.58200773527616756</v>
      </c>
      <c r="O6103">
        <v>0.1</v>
      </c>
      <c r="P6103">
        <v>421</v>
      </c>
      <c r="Q6103">
        <v>5</v>
      </c>
      <c r="R6103">
        <v>4.247124325804351</v>
      </c>
      <c r="S6103">
        <v>0.1</v>
      </c>
    </row>
    <row r="6104" spans="8:19" x14ac:dyDescent="0.3">
      <c r="H6104">
        <v>181</v>
      </c>
      <c r="I6104">
        <v>0</v>
      </c>
      <c r="J6104">
        <v>-1.170150791710213</v>
      </c>
      <c r="K6104">
        <v>0.1</v>
      </c>
      <c r="L6104">
        <v>232</v>
      </c>
      <c r="M6104">
        <v>1</v>
      </c>
      <c r="N6104">
        <v>0.3947358389431021</v>
      </c>
      <c r="O6104">
        <v>0.1</v>
      </c>
      <c r="P6104">
        <v>495</v>
      </c>
      <c r="Q6104">
        <v>6</v>
      </c>
      <c r="R6104">
        <v>8.0996798471548885</v>
      </c>
      <c r="S6104">
        <v>0.1</v>
      </c>
    </row>
    <row r="6105" spans="8:19" x14ac:dyDescent="0.3">
      <c r="H6105">
        <v>207</v>
      </c>
      <c r="I6105">
        <v>1</v>
      </c>
      <c r="J6105">
        <v>0.55118883778043781</v>
      </c>
      <c r="K6105">
        <v>0.1</v>
      </c>
      <c r="L6105">
        <v>182</v>
      </c>
      <c r="M6105">
        <v>0</v>
      </c>
      <c r="N6105">
        <v>-0.58000948398214058</v>
      </c>
      <c r="O6105">
        <v>0.1</v>
      </c>
      <c r="P6105">
        <v>540</v>
      </c>
      <c r="Q6105">
        <v>6</v>
      </c>
      <c r="R6105">
        <v>9.5036581726664409</v>
      </c>
      <c r="S6105">
        <v>0.1</v>
      </c>
    </row>
    <row r="6106" spans="8:19" x14ac:dyDescent="0.3">
      <c r="H6106">
        <v>328</v>
      </c>
      <c r="I6106">
        <v>3</v>
      </c>
      <c r="J6106">
        <v>0.9974738832122888</v>
      </c>
      <c r="K6106">
        <v>0.1</v>
      </c>
      <c r="L6106">
        <v>214</v>
      </c>
      <c r="M6106">
        <v>1</v>
      </c>
      <c r="N6106">
        <v>0.70159491170445432</v>
      </c>
      <c r="O6106">
        <v>0.1</v>
      </c>
      <c r="P6106">
        <v>197</v>
      </c>
      <c r="Q6106">
        <v>0</v>
      </c>
      <c r="R6106">
        <v>-2.1327337925416279</v>
      </c>
      <c r="S6106">
        <v>0.1</v>
      </c>
    </row>
    <row r="6107" spans="8:19" x14ac:dyDescent="0.3">
      <c r="H6107">
        <v>176</v>
      </c>
      <c r="I6107">
        <v>0</v>
      </c>
      <c r="J6107">
        <v>-1.5299941582232619</v>
      </c>
      <c r="K6107">
        <v>0.1</v>
      </c>
      <c r="L6107">
        <v>209</v>
      </c>
      <c r="M6107">
        <v>1</v>
      </c>
      <c r="N6107">
        <v>1.4881766201346189</v>
      </c>
      <c r="O6107">
        <v>0.1</v>
      </c>
      <c r="P6107">
        <v>527</v>
      </c>
      <c r="Q6107">
        <v>5</v>
      </c>
      <c r="R6107">
        <v>5.3283793728363058</v>
      </c>
      <c r="S6107">
        <v>0.1</v>
      </c>
    </row>
    <row r="6108" spans="8:19" x14ac:dyDescent="0.3">
      <c r="H6108">
        <v>498</v>
      </c>
      <c r="I6108">
        <v>4</v>
      </c>
      <c r="J6108">
        <v>-1.450968849560754</v>
      </c>
      <c r="K6108">
        <v>0.1</v>
      </c>
      <c r="L6108">
        <v>212</v>
      </c>
      <c r="M6108">
        <v>1</v>
      </c>
      <c r="N6108">
        <v>-1.2849757742609891</v>
      </c>
      <c r="O6108">
        <v>0.1</v>
      </c>
      <c r="P6108">
        <v>494</v>
      </c>
      <c r="Q6108">
        <v>5</v>
      </c>
      <c r="R6108">
        <v>8.3812381316627995</v>
      </c>
      <c r="S6108">
        <v>0.1</v>
      </c>
    </row>
    <row r="6109" spans="8:19" x14ac:dyDescent="0.3">
      <c r="H6109">
        <v>432</v>
      </c>
      <c r="I6109">
        <v>2</v>
      </c>
      <c r="J6109">
        <v>1.8978235404752379</v>
      </c>
      <c r="K6109">
        <v>0.1</v>
      </c>
      <c r="L6109">
        <v>253</v>
      </c>
      <c r="M6109">
        <v>1</v>
      </c>
      <c r="N6109">
        <v>0.44873972171445181</v>
      </c>
      <c r="O6109">
        <v>0.1</v>
      </c>
      <c r="P6109">
        <v>490</v>
      </c>
      <c r="Q6109">
        <v>7</v>
      </c>
      <c r="R6109">
        <v>10.56966715662303</v>
      </c>
      <c r="S6109">
        <v>0.1</v>
      </c>
    </row>
    <row r="6110" spans="8:19" x14ac:dyDescent="0.3">
      <c r="H6110">
        <v>413</v>
      </c>
      <c r="I6110">
        <v>4</v>
      </c>
      <c r="J6110">
        <v>1.2573862429200751</v>
      </c>
      <c r="K6110">
        <v>0.1</v>
      </c>
      <c r="L6110">
        <v>188</v>
      </c>
      <c r="M6110">
        <v>0</v>
      </c>
      <c r="N6110">
        <v>-0.77445537859364721</v>
      </c>
      <c r="O6110">
        <v>0.1</v>
      </c>
      <c r="P6110">
        <v>511</v>
      </c>
      <c r="Q6110">
        <v>6</v>
      </c>
      <c r="R6110">
        <v>10.672543952799501</v>
      </c>
      <c r="S6110">
        <v>0.1</v>
      </c>
    </row>
    <row r="6111" spans="8:19" x14ac:dyDescent="0.3">
      <c r="H6111">
        <v>392</v>
      </c>
      <c r="I6111">
        <v>3</v>
      </c>
      <c r="J6111">
        <v>-2.957539294449314</v>
      </c>
      <c r="K6111">
        <v>0.1</v>
      </c>
      <c r="L6111">
        <v>207</v>
      </c>
      <c r="M6111">
        <v>1</v>
      </c>
      <c r="N6111">
        <v>-0.52392375816148085</v>
      </c>
      <c r="O6111">
        <v>0.1</v>
      </c>
      <c r="P6111">
        <v>285</v>
      </c>
      <c r="Q6111">
        <v>2</v>
      </c>
      <c r="R6111">
        <v>4.9244226008304182</v>
      </c>
      <c r="S6111">
        <v>0.1</v>
      </c>
    </row>
    <row r="6112" spans="8:19" x14ac:dyDescent="0.3">
      <c r="H6112">
        <v>199</v>
      </c>
      <c r="I6112">
        <v>0</v>
      </c>
      <c r="J6112">
        <v>-1.319363960415086</v>
      </c>
      <c r="K6112">
        <v>0.1</v>
      </c>
      <c r="L6112">
        <v>177</v>
      </c>
      <c r="M6112">
        <v>0</v>
      </c>
      <c r="N6112">
        <v>-0.96082114678604047</v>
      </c>
      <c r="O6112">
        <v>0.1</v>
      </c>
      <c r="P6112">
        <v>348</v>
      </c>
      <c r="Q6112">
        <v>3</v>
      </c>
      <c r="R6112">
        <v>2.6655843125809429</v>
      </c>
      <c r="S6112">
        <v>0.1</v>
      </c>
    </row>
    <row r="6113" spans="8:19" x14ac:dyDescent="0.3">
      <c r="H6113">
        <v>201</v>
      </c>
      <c r="I6113">
        <v>1</v>
      </c>
      <c r="J6113">
        <v>-0.47097164070687991</v>
      </c>
      <c r="K6113">
        <v>0.1</v>
      </c>
      <c r="L6113">
        <v>229</v>
      </c>
      <c r="M6113">
        <v>1</v>
      </c>
      <c r="N6113">
        <v>-4.2592229416504312E-2</v>
      </c>
      <c r="O6113">
        <v>0.1</v>
      </c>
      <c r="P6113">
        <v>218</v>
      </c>
      <c r="Q6113">
        <v>0</v>
      </c>
      <c r="R6113">
        <v>-2.0463776488373941</v>
      </c>
      <c r="S6113">
        <v>0.1</v>
      </c>
    </row>
    <row r="6114" spans="8:19" x14ac:dyDescent="0.3">
      <c r="H6114">
        <v>231</v>
      </c>
      <c r="I6114">
        <v>0</v>
      </c>
      <c r="J6114">
        <v>-1.2128376018132281</v>
      </c>
      <c r="K6114">
        <v>0.1</v>
      </c>
      <c r="L6114">
        <v>270</v>
      </c>
      <c r="M6114">
        <v>2</v>
      </c>
      <c r="N6114">
        <v>1.0607142512813E-2</v>
      </c>
      <c r="O6114">
        <v>0.1</v>
      </c>
      <c r="P6114">
        <v>216</v>
      </c>
      <c r="Q6114">
        <v>1</v>
      </c>
      <c r="R6114">
        <v>-0.53910515634450884</v>
      </c>
      <c r="S6114">
        <v>0.1</v>
      </c>
    </row>
    <row r="6115" spans="8:19" x14ac:dyDescent="0.3">
      <c r="H6115">
        <v>272</v>
      </c>
      <c r="I6115">
        <v>2</v>
      </c>
      <c r="J6115">
        <v>-0.22499906645396431</v>
      </c>
      <c r="K6115">
        <v>0.1</v>
      </c>
      <c r="L6115">
        <v>229</v>
      </c>
      <c r="M6115">
        <v>1</v>
      </c>
      <c r="N6115">
        <v>0.13160325879807189</v>
      </c>
      <c r="O6115">
        <v>0.1</v>
      </c>
      <c r="P6115">
        <v>271</v>
      </c>
      <c r="Q6115">
        <v>2</v>
      </c>
      <c r="R6115">
        <v>7.1251414897701315E-2</v>
      </c>
      <c r="S6115">
        <v>0.1</v>
      </c>
    </row>
    <row r="6116" spans="8:19" x14ac:dyDescent="0.3">
      <c r="H6116">
        <v>361</v>
      </c>
      <c r="I6116">
        <v>3</v>
      </c>
      <c r="J6116">
        <v>1.2175742298224439</v>
      </c>
      <c r="K6116">
        <v>0.1</v>
      </c>
      <c r="L6116">
        <v>237</v>
      </c>
      <c r="M6116">
        <v>1</v>
      </c>
      <c r="N6116">
        <v>0.37034353041733442</v>
      </c>
      <c r="O6116">
        <v>0.1</v>
      </c>
      <c r="P6116">
        <v>190</v>
      </c>
      <c r="Q6116">
        <v>0</v>
      </c>
      <c r="R6116">
        <v>-1.2737029016014449</v>
      </c>
      <c r="S6116">
        <v>0.1</v>
      </c>
    </row>
    <row r="6117" spans="8:19" x14ac:dyDescent="0.3">
      <c r="H6117">
        <v>378</v>
      </c>
      <c r="I6117">
        <v>4</v>
      </c>
      <c r="J6117">
        <v>1.7178552538069931</v>
      </c>
      <c r="K6117">
        <v>0.1</v>
      </c>
      <c r="L6117">
        <v>324</v>
      </c>
      <c r="M6117">
        <v>3</v>
      </c>
      <c r="N6117">
        <v>1.132254816640351</v>
      </c>
      <c r="O6117">
        <v>0.1</v>
      </c>
      <c r="P6117">
        <v>370</v>
      </c>
      <c r="Q6117">
        <v>4</v>
      </c>
      <c r="R6117">
        <v>6.838498599712806</v>
      </c>
      <c r="S6117">
        <v>0.1</v>
      </c>
    </row>
    <row r="6118" spans="8:19" x14ac:dyDescent="0.3">
      <c r="H6118">
        <v>270</v>
      </c>
      <c r="I6118">
        <v>2</v>
      </c>
      <c r="J6118">
        <v>1.107624938410146</v>
      </c>
      <c r="K6118">
        <v>0.1</v>
      </c>
      <c r="L6118">
        <v>275</v>
      </c>
      <c r="M6118">
        <v>2</v>
      </c>
      <c r="N6118">
        <v>-0.17343364880039139</v>
      </c>
      <c r="O6118">
        <v>0.1</v>
      </c>
      <c r="P6118">
        <v>407</v>
      </c>
      <c r="Q6118">
        <v>4</v>
      </c>
      <c r="R6118">
        <v>3.4007628033009309</v>
      </c>
      <c r="S6118">
        <v>0.1</v>
      </c>
    </row>
    <row r="6119" spans="8:19" x14ac:dyDescent="0.3">
      <c r="H6119">
        <v>184</v>
      </c>
      <c r="I6119">
        <v>0</v>
      </c>
      <c r="J6119">
        <v>-0.89863572606373232</v>
      </c>
      <c r="K6119">
        <v>0.1</v>
      </c>
      <c r="L6119">
        <v>340</v>
      </c>
      <c r="M6119">
        <v>3</v>
      </c>
      <c r="N6119">
        <v>-3.0865875590163721</v>
      </c>
      <c r="O6119">
        <v>0.1</v>
      </c>
      <c r="P6119">
        <v>266</v>
      </c>
      <c r="Q6119">
        <v>2</v>
      </c>
      <c r="R6119">
        <v>0.34820075172144332</v>
      </c>
      <c r="S6119">
        <v>0.1</v>
      </c>
    </row>
    <row r="6120" spans="8:19" x14ac:dyDescent="0.3">
      <c r="H6120">
        <v>433</v>
      </c>
      <c r="I6120">
        <v>3</v>
      </c>
      <c r="J6120">
        <v>-1.4124902362824709E-2</v>
      </c>
      <c r="K6120">
        <v>0.1</v>
      </c>
      <c r="L6120">
        <v>217</v>
      </c>
      <c r="M6120">
        <v>1</v>
      </c>
      <c r="N6120">
        <v>1.153670376163306</v>
      </c>
      <c r="O6120">
        <v>0.1</v>
      </c>
      <c r="P6120">
        <v>378</v>
      </c>
      <c r="Q6120">
        <v>3</v>
      </c>
      <c r="R6120">
        <v>2.2654988805123861</v>
      </c>
      <c r="S6120">
        <v>0.1</v>
      </c>
    </row>
    <row r="6121" spans="8:19" x14ac:dyDescent="0.3">
      <c r="H6121">
        <v>201</v>
      </c>
      <c r="I6121">
        <v>0</v>
      </c>
      <c r="J6121">
        <v>-1.1611891302138411</v>
      </c>
      <c r="K6121">
        <v>0.1</v>
      </c>
      <c r="L6121">
        <v>274</v>
      </c>
      <c r="M6121">
        <v>2</v>
      </c>
      <c r="N6121">
        <v>1.8276034986668921</v>
      </c>
      <c r="O6121">
        <v>0.1</v>
      </c>
      <c r="P6121">
        <v>285</v>
      </c>
      <c r="Q6121">
        <v>2</v>
      </c>
      <c r="R6121">
        <v>0.32034846769872649</v>
      </c>
      <c r="S6121">
        <v>0.1</v>
      </c>
    </row>
    <row r="6122" spans="8:19" x14ac:dyDescent="0.3">
      <c r="H6122">
        <v>424</v>
      </c>
      <c r="I6122">
        <v>4</v>
      </c>
      <c r="J6122">
        <v>3.1044316871625899</v>
      </c>
      <c r="K6122">
        <v>0.1</v>
      </c>
      <c r="L6122">
        <v>282</v>
      </c>
      <c r="M6122">
        <v>2</v>
      </c>
      <c r="N6122">
        <v>0.47691854608870571</v>
      </c>
      <c r="O6122">
        <v>0.1</v>
      </c>
      <c r="P6122">
        <v>216</v>
      </c>
      <c r="Q6122">
        <v>0</v>
      </c>
      <c r="R6122">
        <v>-1.9530002466065219</v>
      </c>
      <c r="S6122">
        <v>0.1</v>
      </c>
    </row>
    <row r="6123" spans="8:19" x14ac:dyDescent="0.3">
      <c r="H6123">
        <v>294</v>
      </c>
      <c r="I6123">
        <v>1</v>
      </c>
      <c r="J6123">
        <v>-0.34431680554060512</v>
      </c>
      <c r="K6123">
        <v>0.1</v>
      </c>
      <c r="L6123">
        <v>402</v>
      </c>
      <c r="M6123">
        <v>4</v>
      </c>
      <c r="N6123">
        <v>2.2673466321547751</v>
      </c>
      <c r="O6123">
        <v>0.1</v>
      </c>
      <c r="P6123">
        <v>407</v>
      </c>
      <c r="Q6123">
        <v>4</v>
      </c>
      <c r="R6123">
        <v>5.202517603201712</v>
      </c>
      <c r="S6123">
        <v>0.1</v>
      </c>
    </row>
    <row r="6124" spans="8:19" x14ac:dyDescent="0.3">
      <c r="H6124">
        <v>568</v>
      </c>
      <c r="I6124">
        <v>5</v>
      </c>
      <c r="J6124">
        <v>5.4211816529167249</v>
      </c>
      <c r="K6124">
        <v>0.1</v>
      </c>
      <c r="L6124">
        <v>227</v>
      </c>
      <c r="M6124">
        <v>1</v>
      </c>
      <c r="N6124">
        <v>-1.0318199814301781</v>
      </c>
      <c r="O6124">
        <v>0.1</v>
      </c>
      <c r="P6124">
        <v>283</v>
      </c>
      <c r="Q6124">
        <v>2</v>
      </c>
      <c r="R6124">
        <v>2.376291401291597</v>
      </c>
      <c r="S6124">
        <v>0.1</v>
      </c>
    </row>
    <row r="6125" spans="8:19" x14ac:dyDescent="0.3">
      <c r="H6125">
        <v>342</v>
      </c>
      <c r="I6125">
        <v>3</v>
      </c>
      <c r="J6125">
        <v>1.1272356310032181</v>
      </c>
      <c r="K6125">
        <v>0.1</v>
      </c>
      <c r="L6125">
        <v>232</v>
      </c>
      <c r="M6125">
        <v>1</v>
      </c>
      <c r="N6125">
        <v>0.1551423053795967</v>
      </c>
      <c r="O6125">
        <v>0.1</v>
      </c>
      <c r="P6125">
        <v>299</v>
      </c>
      <c r="Q6125">
        <v>2</v>
      </c>
      <c r="R6125">
        <v>1.521739845634025</v>
      </c>
      <c r="S6125">
        <v>0.1</v>
      </c>
    </row>
    <row r="6126" spans="8:19" x14ac:dyDescent="0.3">
      <c r="H6126">
        <v>215</v>
      </c>
      <c r="I6126">
        <v>0</v>
      </c>
      <c r="J6126">
        <v>-1.127868068728251</v>
      </c>
      <c r="K6126">
        <v>0.1</v>
      </c>
      <c r="L6126">
        <v>274</v>
      </c>
      <c r="M6126">
        <v>2</v>
      </c>
      <c r="N6126">
        <v>2.1696322599598861</v>
      </c>
      <c r="O6126">
        <v>0.1</v>
      </c>
      <c r="P6126">
        <v>364</v>
      </c>
      <c r="Q6126">
        <v>3</v>
      </c>
      <c r="R6126">
        <v>1.69631746946705</v>
      </c>
      <c r="S6126">
        <v>0.1</v>
      </c>
    </row>
    <row r="6127" spans="8:19" x14ac:dyDescent="0.3">
      <c r="H6127">
        <v>326</v>
      </c>
      <c r="I6127">
        <v>2</v>
      </c>
      <c r="J6127">
        <v>-0.82412292693870226</v>
      </c>
      <c r="K6127">
        <v>0.1</v>
      </c>
      <c r="L6127">
        <v>303</v>
      </c>
      <c r="M6127">
        <v>3</v>
      </c>
      <c r="N6127">
        <v>-1.0527569929945539</v>
      </c>
      <c r="O6127">
        <v>0.1</v>
      </c>
      <c r="P6127">
        <v>273</v>
      </c>
      <c r="Q6127">
        <v>0</v>
      </c>
      <c r="R6127">
        <v>-1.5947737157575319</v>
      </c>
      <c r="S6127">
        <v>0.1</v>
      </c>
    </row>
    <row r="6128" spans="8:19" x14ac:dyDescent="0.3">
      <c r="H6128">
        <v>352</v>
      </c>
      <c r="I6128">
        <v>3</v>
      </c>
      <c r="J6128">
        <v>1.322605871551823</v>
      </c>
      <c r="K6128">
        <v>0.1</v>
      </c>
      <c r="L6128">
        <v>182</v>
      </c>
      <c r="M6128">
        <v>0</v>
      </c>
      <c r="N6128">
        <v>-0.67168103501027776</v>
      </c>
      <c r="O6128">
        <v>0.1</v>
      </c>
      <c r="P6128">
        <v>375</v>
      </c>
      <c r="Q6128">
        <v>4</v>
      </c>
      <c r="R6128">
        <v>3.203579193872268</v>
      </c>
      <c r="S6128">
        <v>0.1</v>
      </c>
    </row>
    <row r="6129" spans="8:19" x14ac:dyDescent="0.3">
      <c r="H6129">
        <v>279</v>
      </c>
      <c r="I6129">
        <v>2</v>
      </c>
      <c r="J6129">
        <v>-0.18171377527680271</v>
      </c>
      <c r="K6129">
        <v>0.1</v>
      </c>
      <c r="L6129">
        <v>230</v>
      </c>
      <c r="M6129">
        <v>1</v>
      </c>
      <c r="N6129">
        <v>1.3390300361502829</v>
      </c>
      <c r="O6129">
        <v>0.1</v>
      </c>
      <c r="P6129">
        <v>454</v>
      </c>
      <c r="Q6129">
        <v>6</v>
      </c>
      <c r="R6129">
        <v>13.792416541332519</v>
      </c>
      <c r="S6129">
        <v>0.1</v>
      </c>
    </row>
    <row r="6130" spans="8:19" x14ac:dyDescent="0.3">
      <c r="H6130">
        <v>203</v>
      </c>
      <c r="I6130">
        <v>0</v>
      </c>
      <c r="J6130">
        <v>-1.3834772494502099</v>
      </c>
      <c r="K6130">
        <v>0.1</v>
      </c>
      <c r="L6130">
        <v>177</v>
      </c>
      <c r="M6130">
        <v>0</v>
      </c>
      <c r="N6130">
        <v>-0.87353559576705719</v>
      </c>
      <c r="O6130">
        <v>0.1</v>
      </c>
      <c r="P6130">
        <v>275</v>
      </c>
      <c r="Q6130">
        <v>2</v>
      </c>
      <c r="R6130">
        <v>1.049939084408515</v>
      </c>
      <c r="S6130">
        <v>0.1</v>
      </c>
    </row>
    <row r="6131" spans="8:19" x14ac:dyDescent="0.3">
      <c r="H6131">
        <v>270</v>
      </c>
      <c r="I6131">
        <v>2</v>
      </c>
      <c r="J6131">
        <v>-0.406247646616409</v>
      </c>
      <c r="K6131">
        <v>0.1</v>
      </c>
      <c r="L6131">
        <v>379</v>
      </c>
      <c r="M6131">
        <v>3</v>
      </c>
      <c r="N6131">
        <v>-3.057025918888395</v>
      </c>
      <c r="O6131">
        <v>0.1</v>
      </c>
      <c r="P6131">
        <v>252</v>
      </c>
      <c r="Q6131">
        <v>0</v>
      </c>
      <c r="R6131">
        <v>-0.93676526972468244</v>
      </c>
      <c r="S6131">
        <v>0.1</v>
      </c>
    </row>
    <row r="6132" spans="8:19" x14ac:dyDescent="0.3">
      <c r="H6132">
        <v>442</v>
      </c>
      <c r="I6132">
        <v>4</v>
      </c>
      <c r="J6132">
        <v>1.289457101248255</v>
      </c>
      <c r="K6132">
        <v>0.1</v>
      </c>
      <c r="L6132">
        <v>217</v>
      </c>
      <c r="M6132">
        <v>1</v>
      </c>
      <c r="N6132">
        <v>0.26265951162330248</v>
      </c>
      <c r="O6132">
        <v>0.1</v>
      </c>
      <c r="P6132">
        <v>414</v>
      </c>
      <c r="Q6132">
        <v>3</v>
      </c>
      <c r="R6132">
        <v>7.0819686299068927</v>
      </c>
      <c r="S6132">
        <v>0.1</v>
      </c>
    </row>
    <row r="6133" spans="8:19" x14ac:dyDescent="0.3">
      <c r="H6133">
        <v>371</v>
      </c>
      <c r="I6133">
        <v>3</v>
      </c>
      <c r="J6133">
        <v>1.1913572963570811</v>
      </c>
      <c r="K6133">
        <v>0.1</v>
      </c>
      <c r="L6133">
        <v>267</v>
      </c>
      <c r="M6133">
        <v>2</v>
      </c>
      <c r="N6133">
        <v>4.9423464586837447E-2</v>
      </c>
      <c r="O6133">
        <v>0.1</v>
      </c>
      <c r="P6133">
        <v>495</v>
      </c>
      <c r="Q6133">
        <v>5</v>
      </c>
      <c r="R6133">
        <v>6.326938477505025</v>
      </c>
      <c r="S6133">
        <v>0.1</v>
      </c>
    </row>
    <row r="6134" spans="8:19" x14ac:dyDescent="0.3">
      <c r="H6134">
        <v>355</v>
      </c>
      <c r="I6134">
        <v>3</v>
      </c>
      <c r="J6134">
        <v>-0.72480353841428724</v>
      </c>
      <c r="K6134">
        <v>0.1</v>
      </c>
      <c r="L6134">
        <v>161</v>
      </c>
      <c r="M6134">
        <v>0</v>
      </c>
      <c r="N6134">
        <v>-0.74126017851497528</v>
      </c>
      <c r="O6134">
        <v>0.1</v>
      </c>
      <c r="P6134">
        <v>419</v>
      </c>
      <c r="Q6134">
        <v>5</v>
      </c>
      <c r="R6134">
        <v>7.949552454975044</v>
      </c>
      <c r="S6134">
        <v>0.1</v>
      </c>
    </row>
    <row r="6135" spans="8:19" x14ac:dyDescent="0.3">
      <c r="H6135">
        <v>303</v>
      </c>
      <c r="I6135">
        <v>2</v>
      </c>
      <c r="J6135">
        <v>-2.551640868646742</v>
      </c>
      <c r="K6135">
        <v>0.1</v>
      </c>
      <c r="L6135">
        <v>240</v>
      </c>
      <c r="M6135">
        <v>1</v>
      </c>
      <c r="N6135">
        <v>0.32183075506898617</v>
      </c>
      <c r="O6135">
        <v>0.1</v>
      </c>
      <c r="P6135">
        <v>390</v>
      </c>
      <c r="Q6135">
        <v>4</v>
      </c>
      <c r="R6135">
        <v>3.990669361212376</v>
      </c>
      <c r="S6135">
        <v>0.1</v>
      </c>
    </row>
    <row r="6136" spans="8:19" x14ac:dyDescent="0.3">
      <c r="H6136">
        <v>314</v>
      </c>
      <c r="I6136">
        <v>3</v>
      </c>
      <c r="J6136">
        <v>2.2886761445399291</v>
      </c>
      <c r="K6136">
        <v>0.1</v>
      </c>
      <c r="L6136">
        <v>232</v>
      </c>
      <c r="M6136">
        <v>1</v>
      </c>
      <c r="N6136">
        <v>0.45775128809127269</v>
      </c>
      <c r="O6136">
        <v>0.1</v>
      </c>
      <c r="P6136">
        <v>248</v>
      </c>
      <c r="Q6136">
        <v>1</v>
      </c>
      <c r="R6136">
        <v>-0.1053375702232022</v>
      </c>
      <c r="S6136">
        <v>0.1</v>
      </c>
    </row>
    <row r="6137" spans="8:19" x14ac:dyDescent="0.3">
      <c r="H6137">
        <v>182</v>
      </c>
      <c r="I6137">
        <v>0</v>
      </c>
      <c r="J6137">
        <v>-1.333934526614394</v>
      </c>
      <c r="K6137">
        <v>0.1</v>
      </c>
      <c r="L6137">
        <v>376</v>
      </c>
      <c r="M6137">
        <v>3</v>
      </c>
      <c r="N6137">
        <v>2.0529925399768709</v>
      </c>
      <c r="O6137">
        <v>0.1</v>
      </c>
      <c r="P6137">
        <v>480</v>
      </c>
      <c r="Q6137">
        <v>5</v>
      </c>
      <c r="R6137">
        <v>6.5932861446244324</v>
      </c>
      <c r="S6137">
        <v>0.1</v>
      </c>
    </row>
    <row r="6138" spans="8:19" x14ac:dyDescent="0.3">
      <c r="H6138">
        <v>288</v>
      </c>
      <c r="I6138">
        <v>2</v>
      </c>
      <c r="J6138">
        <v>-1.246535054092045</v>
      </c>
      <c r="K6138">
        <v>0.1</v>
      </c>
      <c r="L6138">
        <v>272</v>
      </c>
      <c r="M6138">
        <v>2</v>
      </c>
      <c r="N6138">
        <v>2.890486714375073</v>
      </c>
      <c r="O6138">
        <v>0.1</v>
      </c>
      <c r="P6138">
        <v>451</v>
      </c>
      <c r="Q6138">
        <v>4</v>
      </c>
      <c r="R6138">
        <v>8.5115807061820625</v>
      </c>
      <c r="S6138">
        <v>0.1</v>
      </c>
    </row>
    <row r="6139" spans="8:19" x14ac:dyDescent="0.3">
      <c r="H6139">
        <v>433</v>
      </c>
      <c r="I6139">
        <v>4</v>
      </c>
      <c r="J6139">
        <v>2.4427950501283671</v>
      </c>
      <c r="K6139">
        <v>0.1</v>
      </c>
      <c r="L6139">
        <v>185</v>
      </c>
      <c r="M6139">
        <v>0</v>
      </c>
      <c r="N6139">
        <v>-1.1031428374718071</v>
      </c>
      <c r="O6139">
        <v>0.1</v>
      </c>
      <c r="P6139">
        <v>474</v>
      </c>
      <c r="Q6139">
        <v>6</v>
      </c>
      <c r="R6139">
        <v>7.076136696994265</v>
      </c>
      <c r="S6139">
        <v>0.1</v>
      </c>
    </row>
    <row r="6140" spans="8:19" x14ac:dyDescent="0.3">
      <c r="H6140">
        <v>558</v>
      </c>
      <c r="I6140">
        <v>6</v>
      </c>
      <c r="J6140">
        <v>8.3316359332206904</v>
      </c>
      <c r="K6140">
        <v>0.1</v>
      </c>
      <c r="L6140">
        <v>173</v>
      </c>
      <c r="M6140">
        <v>0</v>
      </c>
      <c r="N6140">
        <v>-0.8571965741363452</v>
      </c>
      <c r="O6140">
        <v>0.1</v>
      </c>
      <c r="P6140">
        <v>209</v>
      </c>
      <c r="Q6140">
        <v>0</v>
      </c>
      <c r="R6140">
        <v>-1.519705487277687</v>
      </c>
      <c r="S6140">
        <v>0.1</v>
      </c>
    </row>
    <row r="6141" spans="8:19" x14ac:dyDescent="0.3">
      <c r="H6141">
        <v>372</v>
      </c>
      <c r="I6141">
        <v>2</v>
      </c>
      <c r="J6141">
        <v>-5.3894829783804332E-2</v>
      </c>
      <c r="K6141">
        <v>0.1</v>
      </c>
      <c r="L6141">
        <v>246</v>
      </c>
      <c r="M6141">
        <v>1</v>
      </c>
      <c r="N6141">
        <v>-0.1051866297062643</v>
      </c>
      <c r="O6141">
        <v>0.1</v>
      </c>
      <c r="P6141">
        <v>441</v>
      </c>
      <c r="Q6141">
        <v>5</v>
      </c>
      <c r="R6141">
        <v>6.7868018230546152</v>
      </c>
      <c r="S6141">
        <v>0.1</v>
      </c>
    </row>
    <row r="6142" spans="8:19" x14ac:dyDescent="0.3">
      <c r="H6142">
        <v>201</v>
      </c>
      <c r="I6142">
        <v>0</v>
      </c>
      <c r="J6142">
        <v>-1.421740534885978</v>
      </c>
      <c r="K6142">
        <v>0.1</v>
      </c>
      <c r="L6142">
        <v>295</v>
      </c>
      <c r="M6142">
        <v>2</v>
      </c>
      <c r="N6142">
        <v>0.38131791849384178</v>
      </c>
      <c r="O6142">
        <v>0.1</v>
      </c>
      <c r="P6142">
        <v>379</v>
      </c>
      <c r="Q6142">
        <v>3</v>
      </c>
      <c r="R6142">
        <v>3.0173504715410031</v>
      </c>
      <c r="S6142">
        <v>0.1</v>
      </c>
    </row>
    <row r="6143" spans="8:19" x14ac:dyDescent="0.3">
      <c r="H6143">
        <v>419</v>
      </c>
      <c r="I6143">
        <v>3</v>
      </c>
      <c r="J6143">
        <v>0.10049280804055211</v>
      </c>
      <c r="K6143">
        <v>0.1</v>
      </c>
      <c r="L6143">
        <v>242</v>
      </c>
      <c r="M6143">
        <v>1</v>
      </c>
      <c r="N6143">
        <v>-1.0995353411357489</v>
      </c>
      <c r="O6143">
        <v>0.1</v>
      </c>
      <c r="P6143">
        <v>467</v>
      </c>
      <c r="Q6143">
        <v>4</v>
      </c>
      <c r="R6143">
        <v>6.384695812892681</v>
      </c>
      <c r="S6143">
        <v>0.1</v>
      </c>
    </row>
    <row r="6144" spans="8:19" x14ac:dyDescent="0.3">
      <c r="H6144">
        <v>346</v>
      </c>
      <c r="I6144">
        <v>3</v>
      </c>
      <c r="J6144">
        <v>2.1119666285276382</v>
      </c>
      <c r="K6144">
        <v>0.1</v>
      </c>
      <c r="L6144">
        <v>212</v>
      </c>
      <c r="M6144">
        <v>1</v>
      </c>
      <c r="N6144">
        <v>-0.3241715809136051</v>
      </c>
      <c r="O6144">
        <v>0.1</v>
      </c>
      <c r="P6144">
        <v>335</v>
      </c>
      <c r="Q6144">
        <v>3</v>
      </c>
      <c r="R6144">
        <v>1.8348109271961259</v>
      </c>
      <c r="S6144">
        <v>0.1</v>
      </c>
    </row>
    <row r="6145" spans="8:19" x14ac:dyDescent="0.3">
      <c r="H6145">
        <v>276</v>
      </c>
      <c r="I6145">
        <v>2</v>
      </c>
      <c r="J6145">
        <v>0.2062835659877901</v>
      </c>
      <c r="K6145">
        <v>0.1</v>
      </c>
      <c r="L6145">
        <v>205</v>
      </c>
      <c r="M6145">
        <v>1</v>
      </c>
      <c r="N6145">
        <v>-0.65749727404280711</v>
      </c>
      <c r="O6145">
        <v>0.1</v>
      </c>
      <c r="P6145">
        <v>562</v>
      </c>
      <c r="Q6145">
        <v>7</v>
      </c>
      <c r="R6145">
        <v>12.20904004591117</v>
      </c>
      <c r="S6145">
        <v>0.1</v>
      </c>
    </row>
    <row r="6146" spans="8:19" x14ac:dyDescent="0.3">
      <c r="H6146">
        <v>283</v>
      </c>
      <c r="I6146">
        <v>2</v>
      </c>
      <c r="J6146">
        <v>1.105916978737308</v>
      </c>
      <c r="K6146">
        <v>0.1</v>
      </c>
      <c r="L6146">
        <v>349</v>
      </c>
      <c r="M6146">
        <v>3</v>
      </c>
      <c r="N6146">
        <v>8.8663027013923355</v>
      </c>
      <c r="O6146">
        <v>0.1</v>
      </c>
      <c r="P6146">
        <v>337</v>
      </c>
      <c r="Q6146">
        <v>3</v>
      </c>
      <c r="R6146">
        <v>0.97832614174385335</v>
      </c>
      <c r="S6146">
        <v>0.1</v>
      </c>
    </row>
    <row r="6147" spans="8:19" x14ac:dyDescent="0.3">
      <c r="H6147">
        <v>241</v>
      </c>
      <c r="I6147">
        <v>1</v>
      </c>
      <c r="J6147">
        <v>-2.207271394871011</v>
      </c>
      <c r="K6147">
        <v>0.1</v>
      </c>
      <c r="L6147">
        <v>314</v>
      </c>
      <c r="M6147">
        <v>2</v>
      </c>
      <c r="N6147">
        <v>-0.74229384922887442</v>
      </c>
      <c r="O6147">
        <v>0.1</v>
      </c>
      <c r="P6147">
        <v>379</v>
      </c>
      <c r="Q6147">
        <v>4</v>
      </c>
      <c r="R6147">
        <v>6.2402684107214332</v>
      </c>
      <c r="S6147">
        <v>0.1</v>
      </c>
    </row>
    <row r="6148" spans="8:19" x14ac:dyDescent="0.3">
      <c r="H6148">
        <v>211</v>
      </c>
      <c r="I6148">
        <v>0</v>
      </c>
      <c r="J6148">
        <v>-1.337974071151752</v>
      </c>
      <c r="K6148">
        <v>0.1</v>
      </c>
      <c r="L6148">
        <v>274</v>
      </c>
      <c r="M6148">
        <v>2</v>
      </c>
      <c r="N6148">
        <v>2.1159477021410011</v>
      </c>
      <c r="O6148">
        <v>0.1</v>
      </c>
      <c r="P6148">
        <v>183</v>
      </c>
      <c r="Q6148">
        <v>0</v>
      </c>
      <c r="R6148">
        <v>-1.556231511263551</v>
      </c>
      <c r="S6148">
        <v>0.1</v>
      </c>
    </row>
    <row r="6149" spans="8:19" x14ac:dyDescent="0.3">
      <c r="H6149">
        <v>332</v>
      </c>
      <c r="I6149">
        <v>3</v>
      </c>
      <c r="J6149">
        <v>0.61709000802217995</v>
      </c>
      <c r="K6149">
        <v>0.1</v>
      </c>
      <c r="L6149">
        <v>220</v>
      </c>
      <c r="M6149">
        <v>1</v>
      </c>
      <c r="N6149">
        <v>-0.24867530768647739</v>
      </c>
      <c r="O6149">
        <v>0.1</v>
      </c>
      <c r="P6149">
        <v>213</v>
      </c>
      <c r="Q6149">
        <v>0</v>
      </c>
      <c r="R6149">
        <v>-0.85331421050054224</v>
      </c>
      <c r="S6149">
        <v>0.1</v>
      </c>
    </row>
    <row r="6150" spans="8:19" x14ac:dyDescent="0.3">
      <c r="H6150">
        <v>372</v>
      </c>
      <c r="I6150">
        <v>3</v>
      </c>
      <c r="J6150">
        <v>0.35133712271647283</v>
      </c>
      <c r="K6150">
        <v>0.1</v>
      </c>
      <c r="L6150">
        <v>328</v>
      </c>
      <c r="M6150">
        <v>3</v>
      </c>
      <c r="N6150">
        <v>-0.50190003811426753</v>
      </c>
      <c r="O6150">
        <v>0.1</v>
      </c>
      <c r="P6150">
        <v>333</v>
      </c>
      <c r="Q6150">
        <v>2</v>
      </c>
      <c r="R6150">
        <v>6.1073525762653054</v>
      </c>
      <c r="S6150">
        <v>0.1</v>
      </c>
    </row>
    <row r="6151" spans="8:19" x14ac:dyDescent="0.3">
      <c r="H6151">
        <v>374</v>
      </c>
      <c r="I6151">
        <v>3</v>
      </c>
      <c r="J6151">
        <v>0.35187284663971302</v>
      </c>
      <c r="K6151">
        <v>0.1</v>
      </c>
      <c r="L6151">
        <v>387</v>
      </c>
      <c r="M6151">
        <v>4</v>
      </c>
      <c r="N6151">
        <v>4.2222785717201869</v>
      </c>
      <c r="O6151">
        <v>0.1</v>
      </c>
      <c r="P6151">
        <v>462</v>
      </c>
      <c r="Q6151">
        <v>6</v>
      </c>
      <c r="R6151">
        <v>7.644718153844007</v>
      </c>
      <c r="S6151">
        <v>0.1</v>
      </c>
    </row>
    <row r="6152" spans="8:19" x14ac:dyDescent="0.3">
      <c r="H6152">
        <v>495</v>
      </c>
      <c r="I6152">
        <v>6</v>
      </c>
      <c r="J6152">
        <v>4.3797714278083326</v>
      </c>
      <c r="K6152">
        <v>0.1</v>
      </c>
      <c r="L6152">
        <v>174</v>
      </c>
      <c r="M6152">
        <v>0</v>
      </c>
      <c r="N6152">
        <v>-0.87472895914398274</v>
      </c>
      <c r="O6152">
        <v>0.1</v>
      </c>
      <c r="P6152">
        <v>524</v>
      </c>
      <c r="Q6152">
        <v>6</v>
      </c>
      <c r="R6152">
        <v>4.421862193740294</v>
      </c>
      <c r="S6152">
        <v>0.1</v>
      </c>
    </row>
    <row r="6153" spans="8:19" x14ac:dyDescent="0.3">
      <c r="H6153">
        <v>292</v>
      </c>
      <c r="I6153">
        <v>2</v>
      </c>
      <c r="J6153">
        <v>-0.54311558476307098</v>
      </c>
      <c r="K6153">
        <v>0.1</v>
      </c>
      <c r="L6153">
        <v>175</v>
      </c>
      <c r="M6153">
        <v>0</v>
      </c>
      <c r="N6153">
        <v>-0.45747314829589009</v>
      </c>
      <c r="O6153">
        <v>0.1</v>
      </c>
      <c r="P6153">
        <v>444</v>
      </c>
      <c r="Q6153">
        <v>5</v>
      </c>
      <c r="R6153">
        <v>3.2529674569205622</v>
      </c>
      <c r="S6153">
        <v>0.1</v>
      </c>
    </row>
    <row r="6154" spans="8:19" x14ac:dyDescent="0.3">
      <c r="H6154">
        <v>385</v>
      </c>
      <c r="I6154">
        <v>3</v>
      </c>
      <c r="J6154">
        <v>1.123011664756645</v>
      </c>
      <c r="K6154">
        <v>0.1</v>
      </c>
      <c r="L6154">
        <v>175</v>
      </c>
      <c r="M6154">
        <v>0</v>
      </c>
      <c r="N6154">
        <v>-1.293197372643111</v>
      </c>
      <c r="O6154">
        <v>0.1</v>
      </c>
      <c r="P6154">
        <v>374</v>
      </c>
      <c r="Q6154">
        <v>4</v>
      </c>
      <c r="R6154">
        <v>3.1420204477688141</v>
      </c>
      <c r="S6154">
        <v>0.1</v>
      </c>
    </row>
    <row r="6155" spans="8:19" x14ac:dyDescent="0.3">
      <c r="H6155">
        <v>292</v>
      </c>
      <c r="I6155">
        <v>2</v>
      </c>
      <c r="J6155">
        <v>2.0338986863363679</v>
      </c>
      <c r="K6155">
        <v>0.1</v>
      </c>
      <c r="L6155">
        <v>298</v>
      </c>
      <c r="M6155">
        <v>2</v>
      </c>
      <c r="N6155">
        <v>-0.32208387632738672</v>
      </c>
      <c r="O6155">
        <v>0.1</v>
      </c>
      <c r="P6155">
        <v>395</v>
      </c>
      <c r="Q6155">
        <v>4</v>
      </c>
      <c r="R6155">
        <v>6.7250752120660424</v>
      </c>
      <c r="S6155">
        <v>0.1</v>
      </c>
    </row>
    <row r="6156" spans="8:19" x14ac:dyDescent="0.3">
      <c r="H6156">
        <v>368</v>
      </c>
      <c r="I6156">
        <v>3</v>
      </c>
      <c r="J6156">
        <v>-0.29764870684006323</v>
      </c>
      <c r="K6156">
        <v>0.1</v>
      </c>
      <c r="L6156">
        <v>200</v>
      </c>
      <c r="M6156">
        <v>1</v>
      </c>
      <c r="N6156">
        <v>4.0124237038030468E-2</v>
      </c>
      <c r="O6156">
        <v>0.1</v>
      </c>
      <c r="P6156">
        <v>178</v>
      </c>
      <c r="Q6156">
        <v>0</v>
      </c>
      <c r="R6156">
        <v>-0.91119203030229112</v>
      </c>
      <c r="S6156">
        <v>0.1</v>
      </c>
    </row>
    <row r="6157" spans="8:19" x14ac:dyDescent="0.3">
      <c r="H6157">
        <v>321</v>
      </c>
      <c r="I6157">
        <v>2</v>
      </c>
      <c r="J6157">
        <v>0.74433707962823414</v>
      </c>
      <c r="K6157">
        <v>0.1</v>
      </c>
      <c r="L6157">
        <v>244</v>
      </c>
      <c r="M6157">
        <v>2</v>
      </c>
      <c r="N6157">
        <v>1.275643030685351</v>
      </c>
      <c r="O6157">
        <v>0.1</v>
      </c>
      <c r="P6157">
        <v>278</v>
      </c>
      <c r="Q6157">
        <v>2</v>
      </c>
      <c r="R6157">
        <v>1.460241335210162</v>
      </c>
      <c r="S6157">
        <v>0.1</v>
      </c>
    </row>
    <row r="6158" spans="8:19" x14ac:dyDescent="0.3">
      <c r="H6158">
        <v>215</v>
      </c>
      <c r="I6158">
        <v>0</v>
      </c>
      <c r="J6158">
        <v>-2.0620350726634928</v>
      </c>
      <c r="K6158">
        <v>0.1</v>
      </c>
      <c r="L6158">
        <v>292</v>
      </c>
      <c r="M6158">
        <v>2</v>
      </c>
      <c r="N6158">
        <v>-1.027414191465241</v>
      </c>
      <c r="O6158">
        <v>0.1</v>
      </c>
      <c r="P6158">
        <v>403</v>
      </c>
      <c r="Q6158">
        <v>4</v>
      </c>
      <c r="R6158">
        <v>2.096388454629015</v>
      </c>
      <c r="S6158">
        <v>0.1</v>
      </c>
    </row>
    <row r="6159" spans="8:19" x14ac:dyDescent="0.3">
      <c r="H6159">
        <v>344</v>
      </c>
      <c r="I6159">
        <v>4</v>
      </c>
      <c r="J6159">
        <v>-2.236203316958012</v>
      </c>
      <c r="K6159">
        <v>0.1</v>
      </c>
      <c r="L6159">
        <v>219</v>
      </c>
      <c r="M6159">
        <v>1</v>
      </c>
      <c r="N6159">
        <v>-1.2774315312797451</v>
      </c>
      <c r="O6159">
        <v>0.1</v>
      </c>
      <c r="P6159">
        <v>425</v>
      </c>
      <c r="Q6159">
        <v>3</v>
      </c>
      <c r="R6159">
        <v>4.5820406423493143</v>
      </c>
      <c r="S6159">
        <v>0.1</v>
      </c>
    </row>
    <row r="6160" spans="8:19" x14ac:dyDescent="0.3">
      <c r="H6160">
        <v>222</v>
      </c>
      <c r="I6160">
        <v>1</v>
      </c>
      <c r="J6160">
        <v>0.24487440034034599</v>
      </c>
      <c r="K6160">
        <v>0.1</v>
      </c>
      <c r="L6160">
        <v>362</v>
      </c>
      <c r="M6160">
        <v>3</v>
      </c>
      <c r="N6160">
        <v>-2.267922535322195</v>
      </c>
      <c r="O6160">
        <v>0.1</v>
      </c>
      <c r="P6160">
        <v>461</v>
      </c>
      <c r="Q6160">
        <v>6</v>
      </c>
      <c r="R6160">
        <v>11.41368450732628</v>
      </c>
      <c r="S6160">
        <v>0.1</v>
      </c>
    </row>
    <row r="6161" spans="8:19" x14ac:dyDescent="0.3">
      <c r="H6161">
        <v>271</v>
      </c>
      <c r="I6161">
        <v>2</v>
      </c>
      <c r="J6161">
        <v>0.15963214414006721</v>
      </c>
      <c r="K6161">
        <v>0.1</v>
      </c>
      <c r="L6161">
        <v>202</v>
      </c>
      <c r="M6161">
        <v>1</v>
      </c>
      <c r="N6161">
        <v>0.33627237306621149</v>
      </c>
      <c r="O6161">
        <v>0.1</v>
      </c>
      <c r="P6161">
        <v>432</v>
      </c>
      <c r="Q6161">
        <v>5</v>
      </c>
      <c r="R6161">
        <v>6.803221238480889</v>
      </c>
      <c r="S6161">
        <v>0.1</v>
      </c>
    </row>
    <row r="6162" spans="8:19" x14ac:dyDescent="0.3">
      <c r="H6162">
        <v>208</v>
      </c>
      <c r="I6162">
        <v>0</v>
      </c>
      <c r="J6162">
        <v>-1.4289776470298821</v>
      </c>
      <c r="K6162">
        <v>0.1</v>
      </c>
      <c r="L6162">
        <v>392</v>
      </c>
      <c r="M6162">
        <v>4</v>
      </c>
      <c r="N6162">
        <v>-1.1365698623306679</v>
      </c>
      <c r="O6162">
        <v>0.1</v>
      </c>
      <c r="P6162">
        <v>345</v>
      </c>
      <c r="Q6162">
        <v>3</v>
      </c>
      <c r="R6162">
        <v>2.6723455780686929</v>
      </c>
      <c r="S6162">
        <v>0.1</v>
      </c>
    </row>
    <row r="6163" spans="8:19" x14ac:dyDescent="0.3">
      <c r="H6163">
        <v>292</v>
      </c>
      <c r="I6163">
        <v>0</v>
      </c>
      <c r="J6163">
        <v>-1.3900119170909431</v>
      </c>
      <c r="K6163">
        <v>0.1</v>
      </c>
      <c r="L6163">
        <v>427</v>
      </c>
      <c r="M6163">
        <v>5</v>
      </c>
      <c r="N6163">
        <v>2.090195316769452</v>
      </c>
      <c r="O6163">
        <v>0.1</v>
      </c>
      <c r="P6163">
        <v>275</v>
      </c>
      <c r="Q6163">
        <v>2</v>
      </c>
      <c r="R6163">
        <v>1.0462468613987219</v>
      </c>
      <c r="S6163">
        <v>0.1</v>
      </c>
    </row>
    <row r="6164" spans="8:19" x14ac:dyDescent="0.3">
      <c r="H6164">
        <v>363</v>
      </c>
      <c r="I6164">
        <v>3</v>
      </c>
      <c r="J6164">
        <v>1.6449451258636509</v>
      </c>
      <c r="K6164">
        <v>0.1</v>
      </c>
      <c r="L6164">
        <v>236</v>
      </c>
      <c r="M6164">
        <v>1</v>
      </c>
      <c r="N6164">
        <v>-0.90746562756093208</v>
      </c>
      <c r="O6164">
        <v>0.1</v>
      </c>
      <c r="P6164">
        <v>411</v>
      </c>
      <c r="Q6164">
        <v>4</v>
      </c>
      <c r="R6164">
        <v>1.754603475498097</v>
      </c>
      <c r="S6164">
        <v>0.1</v>
      </c>
    </row>
    <row r="6165" spans="8:19" x14ac:dyDescent="0.3">
      <c r="H6165">
        <v>378</v>
      </c>
      <c r="I6165">
        <v>2</v>
      </c>
      <c r="J6165">
        <v>2.1408870165922949</v>
      </c>
      <c r="K6165">
        <v>0.1</v>
      </c>
      <c r="L6165">
        <v>166</v>
      </c>
      <c r="M6165">
        <v>0</v>
      </c>
      <c r="N6165">
        <v>-0.77160189033161508</v>
      </c>
      <c r="O6165">
        <v>0.1</v>
      </c>
      <c r="P6165">
        <v>457</v>
      </c>
      <c r="Q6165">
        <v>6</v>
      </c>
      <c r="R6165">
        <v>7.0349583178782407</v>
      </c>
      <c r="S6165">
        <v>0.1</v>
      </c>
    </row>
    <row r="6166" spans="8:19" x14ac:dyDescent="0.3">
      <c r="H6166">
        <v>274</v>
      </c>
      <c r="I6166">
        <v>2</v>
      </c>
      <c r="J6166">
        <v>0.23945191997123641</v>
      </c>
      <c r="K6166">
        <v>0.1</v>
      </c>
      <c r="L6166">
        <v>182</v>
      </c>
      <c r="M6166">
        <v>0</v>
      </c>
      <c r="N6166">
        <v>-1.806283499382058</v>
      </c>
      <c r="O6166">
        <v>0.1</v>
      </c>
      <c r="P6166">
        <v>255</v>
      </c>
      <c r="Q6166">
        <v>2</v>
      </c>
      <c r="R6166">
        <v>2.454363184880195</v>
      </c>
      <c r="S6166">
        <v>0.1</v>
      </c>
    </row>
    <row r="6167" spans="8:19" x14ac:dyDescent="0.3">
      <c r="H6167">
        <v>409</v>
      </c>
      <c r="I6167">
        <v>4</v>
      </c>
      <c r="J6167">
        <v>5.6229252063030994</v>
      </c>
      <c r="K6167">
        <v>0.1</v>
      </c>
      <c r="L6167">
        <v>227</v>
      </c>
      <c r="M6167">
        <v>1</v>
      </c>
      <c r="N6167">
        <v>-0.72894162473418422</v>
      </c>
      <c r="O6167">
        <v>0.1</v>
      </c>
      <c r="P6167">
        <v>477</v>
      </c>
      <c r="Q6167">
        <v>6</v>
      </c>
      <c r="R6167">
        <v>9.8118629332063296</v>
      </c>
      <c r="S6167">
        <v>0.1</v>
      </c>
    </row>
    <row r="6168" spans="8:19" x14ac:dyDescent="0.3">
      <c r="H6168">
        <v>345</v>
      </c>
      <c r="I6168">
        <v>3</v>
      </c>
      <c r="J6168">
        <v>3.4201947808314261</v>
      </c>
      <c r="K6168">
        <v>0.1</v>
      </c>
      <c r="L6168">
        <v>212</v>
      </c>
      <c r="M6168">
        <v>1</v>
      </c>
      <c r="N6168">
        <v>-6.2739570038560941E-2</v>
      </c>
      <c r="O6168">
        <v>0.1</v>
      </c>
      <c r="P6168">
        <v>246</v>
      </c>
      <c r="Q6168">
        <v>1</v>
      </c>
      <c r="R6168">
        <v>1.6373452927653891</v>
      </c>
      <c r="S6168">
        <v>0.1</v>
      </c>
    </row>
    <row r="6169" spans="8:19" x14ac:dyDescent="0.3">
      <c r="H6169">
        <v>231</v>
      </c>
      <c r="I6169">
        <v>1</v>
      </c>
      <c r="J6169">
        <v>0.53230965342092718</v>
      </c>
      <c r="K6169">
        <v>0.1</v>
      </c>
      <c r="L6169">
        <v>356</v>
      </c>
      <c r="M6169">
        <v>4</v>
      </c>
      <c r="N6169">
        <v>2.8783918587062431</v>
      </c>
      <c r="O6169">
        <v>0.1</v>
      </c>
      <c r="P6169">
        <v>372</v>
      </c>
      <c r="Q6169">
        <v>4</v>
      </c>
      <c r="R6169">
        <v>5.0480663688434078</v>
      </c>
      <c r="S6169">
        <v>0.1</v>
      </c>
    </row>
    <row r="6170" spans="8:19" x14ac:dyDescent="0.3">
      <c r="H6170">
        <v>411</v>
      </c>
      <c r="I6170">
        <v>5</v>
      </c>
      <c r="J6170">
        <v>2.538707569024989</v>
      </c>
      <c r="K6170">
        <v>0.1</v>
      </c>
      <c r="L6170">
        <v>267</v>
      </c>
      <c r="M6170">
        <v>2</v>
      </c>
      <c r="N6170">
        <v>1.713847435977335</v>
      </c>
      <c r="O6170">
        <v>0.1</v>
      </c>
      <c r="P6170">
        <v>339</v>
      </c>
      <c r="Q6170">
        <v>3</v>
      </c>
      <c r="R6170">
        <v>3.3587697444039408</v>
      </c>
      <c r="S6170">
        <v>0.1</v>
      </c>
    </row>
    <row r="6171" spans="8:19" x14ac:dyDescent="0.3">
      <c r="H6171">
        <v>308</v>
      </c>
      <c r="I6171">
        <v>2</v>
      </c>
      <c r="J6171">
        <v>0.67006635606151876</v>
      </c>
      <c r="K6171">
        <v>0.1</v>
      </c>
      <c r="L6171">
        <v>240</v>
      </c>
      <c r="M6171">
        <v>1</v>
      </c>
      <c r="N6171">
        <v>-0.44311179250664712</v>
      </c>
      <c r="O6171">
        <v>0.1</v>
      </c>
      <c r="P6171">
        <v>264</v>
      </c>
      <c r="Q6171">
        <v>0</v>
      </c>
      <c r="R6171">
        <v>-2.1758912903689129</v>
      </c>
      <c r="S6171">
        <v>0.1</v>
      </c>
    </row>
    <row r="6172" spans="8:19" x14ac:dyDescent="0.3">
      <c r="H6172">
        <v>188</v>
      </c>
      <c r="I6172">
        <v>0</v>
      </c>
      <c r="J6172">
        <v>-0.96470039231566496</v>
      </c>
      <c r="K6172">
        <v>0.1</v>
      </c>
      <c r="L6172">
        <v>166</v>
      </c>
      <c r="M6172">
        <v>0</v>
      </c>
      <c r="N6172">
        <v>-0.99032004950374986</v>
      </c>
      <c r="O6172">
        <v>0.1</v>
      </c>
      <c r="P6172">
        <v>273</v>
      </c>
      <c r="Q6172">
        <v>0</v>
      </c>
      <c r="R6172">
        <v>-1.636719269280666</v>
      </c>
      <c r="S6172">
        <v>0.1</v>
      </c>
    </row>
    <row r="6173" spans="8:19" x14ac:dyDescent="0.3">
      <c r="H6173">
        <v>393</v>
      </c>
      <c r="I6173">
        <v>4</v>
      </c>
      <c r="J6173">
        <v>2.3882152919260982</v>
      </c>
      <c r="K6173">
        <v>0.1</v>
      </c>
      <c r="L6173">
        <v>218</v>
      </c>
      <c r="M6173">
        <v>1</v>
      </c>
      <c r="N6173">
        <v>0.26619157782735059</v>
      </c>
      <c r="O6173">
        <v>0.1</v>
      </c>
      <c r="P6173">
        <v>213</v>
      </c>
      <c r="Q6173">
        <v>0</v>
      </c>
      <c r="R6173">
        <v>-1.504513156663126</v>
      </c>
      <c r="S6173">
        <v>0.1</v>
      </c>
    </row>
    <row r="6174" spans="8:19" x14ac:dyDescent="0.3">
      <c r="H6174">
        <v>409</v>
      </c>
      <c r="I6174">
        <v>4</v>
      </c>
      <c r="J6174">
        <v>2.2731177036737988</v>
      </c>
      <c r="K6174">
        <v>0.1</v>
      </c>
      <c r="L6174">
        <v>435</v>
      </c>
      <c r="M6174">
        <v>5</v>
      </c>
      <c r="N6174">
        <v>3.5246068514511468</v>
      </c>
      <c r="O6174">
        <v>0.1</v>
      </c>
      <c r="P6174">
        <v>408</v>
      </c>
      <c r="Q6174">
        <v>4</v>
      </c>
      <c r="R6174">
        <v>5.3966756563754554</v>
      </c>
      <c r="S6174">
        <v>0.1</v>
      </c>
    </row>
    <row r="6175" spans="8:19" x14ac:dyDescent="0.3">
      <c r="H6175">
        <v>273</v>
      </c>
      <c r="I6175">
        <v>2</v>
      </c>
      <c r="J6175">
        <v>7.3408525923499418E-2</v>
      </c>
      <c r="K6175">
        <v>0.1</v>
      </c>
      <c r="L6175">
        <v>173</v>
      </c>
      <c r="M6175">
        <v>0</v>
      </c>
      <c r="N6175">
        <v>-0.90067875543452647</v>
      </c>
      <c r="O6175">
        <v>0.1</v>
      </c>
      <c r="P6175">
        <v>192</v>
      </c>
      <c r="Q6175">
        <v>0</v>
      </c>
      <c r="R6175">
        <v>-1.4813897763573369</v>
      </c>
      <c r="S6175">
        <v>0.1</v>
      </c>
    </row>
    <row r="6176" spans="8:19" x14ac:dyDescent="0.3">
      <c r="H6176">
        <v>238</v>
      </c>
      <c r="I6176">
        <v>1</v>
      </c>
      <c r="J6176">
        <v>-1.339839533081731</v>
      </c>
      <c r="K6176">
        <v>0.1</v>
      </c>
      <c r="L6176">
        <v>176</v>
      </c>
      <c r="M6176">
        <v>0</v>
      </c>
      <c r="N6176">
        <v>-0.93727964816144249</v>
      </c>
      <c r="O6176">
        <v>0.1</v>
      </c>
      <c r="P6176">
        <v>206</v>
      </c>
      <c r="Q6176">
        <v>0</v>
      </c>
      <c r="R6176">
        <v>-1.6861518602926771</v>
      </c>
      <c r="S6176">
        <v>0.1</v>
      </c>
    </row>
    <row r="6177" spans="8:19" x14ac:dyDescent="0.3">
      <c r="H6177">
        <v>201</v>
      </c>
      <c r="I6177">
        <v>0</v>
      </c>
      <c r="J6177">
        <v>-1.5329640229029411</v>
      </c>
      <c r="K6177">
        <v>0.1</v>
      </c>
      <c r="L6177">
        <v>212</v>
      </c>
      <c r="M6177">
        <v>1</v>
      </c>
      <c r="N6177">
        <v>0.38905690858046887</v>
      </c>
      <c r="O6177">
        <v>0.1</v>
      </c>
      <c r="P6177">
        <v>367</v>
      </c>
      <c r="Q6177">
        <v>4</v>
      </c>
      <c r="R6177">
        <v>3.1629029146955299</v>
      </c>
      <c r="S6177">
        <v>0.1</v>
      </c>
    </row>
    <row r="6178" spans="8:19" x14ac:dyDescent="0.3">
      <c r="H6178">
        <v>381</v>
      </c>
      <c r="I6178">
        <v>4</v>
      </c>
      <c r="J6178">
        <v>3.710674589210595</v>
      </c>
      <c r="K6178">
        <v>0.1</v>
      </c>
      <c r="L6178">
        <v>272</v>
      </c>
      <c r="M6178">
        <v>2</v>
      </c>
      <c r="N6178">
        <v>2.4612888650563449</v>
      </c>
      <c r="O6178">
        <v>0.1</v>
      </c>
      <c r="P6178">
        <v>207</v>
      </c>
      <c r="Q6178">
        <v>0</v>
      </c>
      <c r="R6178">
        <v>-1.472750384937231</v>
      </c>
      <c r="S6178">
        <v>0.1</v>
      </c>
    </row>
    <row r="6179" spans="8:19" x14ac:dyDescent="0.3">
      <c r="H6179">
        <v>409</v>
      </c>
      <c r="I6179">
        <v>4</v>
      </c>
      <c r="J6179">
        <v>0.6319036253127901</v>
      </c>
      <c r="K6179">
        <v>0.1</v>
      </c>
      <c r="L6179">
        <v>168</v>
      </c>
      <c r="M6179">
        <v>0</v>
      </c>
      <c r="N6179">
        <v>-0.38006137178794458</v>
      </c>
      <c r="O6179">
        <v>0.1</v>
      </c>
      <c r="P6179">
        <v>462</v>
      </c>
      <c r="Q6179">
        <v>5</v>
      </c>
      <c r="R6179">
        <v>4.2772767316751166</v>
      </c>
      <c r="S6179">
        <v>0.1</v>
      </c>
    </row>
    <row r="6180" spans="8:19" x14ac:dyDescent="0.3">
      <c r="H6180">
        <v>418</v>
      </c>
      <c r="I6180">
        <v>5</v>
      </c>
      <c r="J6180">
        <v>6.5370291296959024</v>
      </c>
      <c r="K6180">
        <v>0.1</v>
      </c>
      <c r="L6180">
        <v>173</v>
      </c>
      <c r="M6180">
        <v>0</v>
      </c>
      <c r="N6180">
        <v>-0.78557512224910764</v>
      </c>
      <c r="O6180">
        <v>0.1</v>
      </c>
      <c r="P6180">
        <v>381</v>
      </c>
      <c r="Q6180">
        <v>4</v>
      </c>
      <c r="R6180">
        <v>6.3137213265634138</v>
      </c>
      <c r="S6180">
        <v>0.1</v>
      </c>
    </row>
    <row r="6181" spans="8:19" x14ac:dyDescent="0.3">
      <c r="H6181">
        <v>306</v>
      </c>
      <c r="I6181">
        <v>2</v>
      </c>
      <c r="J6181">
        <v>-1.1187878824684531E-2</v>
      </c>
      <c r="K6181">
        <v>0.1</v>
      </c>
      <c r="L6181">
        <v>228</v>
      </c>
      <c r="M6181">
        <v>1</v>
      </c>
      <c r="N6181">
        <v>-1.2990506140297271</v>
      </c>
      <c r="O6181">
        <v>0.1</v>
      </c>
      <c r="P6181">
        <v>274</v>
      </c>
      <c r="Q6181">
        <v>2</v>
      </c>
      <c r="R6181">
        <v>2.0700141875654259</v>
      </c>
      <c r="S6181">
        <v>0.1</v>
      </c>
    </row>
    <row r="6182" spans="8:19" x14ac:dyDescent="0.3">
      <c r="H6182">
        <v>297</v>
      </c>
      <c r="I6182">
        <v>2</v>
      </c>
      <c r="J6182">
        <v>0.7224247572306296</v>
      </c>
      <c r="K6182">
        <v>0.1</v>
      </c>
      <c r="L6182">
        <v>172</v>
      </c>
      <c r="M6182">
        <v>0</v>
      </c>
      <c r="N6182">
        <v>-1.0530306912831711</v>
      </c>
      <c r="O6182">
        <v>0.1</v>
      </c>
      <c r="P6182">
        <v>439</v>
      </c>
      <c r="Q6182">
        <v>4</v>
      </c>
      <c r="R6182">
        <v>6.439522858851447</v>
      </c>
      <c r="S6182">
        <v>0.1</v>
      </c>
    </row>
    <row r="6183" spans="8:19" x14ac:dyDescent="0.3">
      <c r="H6183">
        <v>376</v>
      </c>
      <c r="I6183">
        <v>3</v>
      </c>
      <c r="J6183">
        <v>1.005106565402228</v>
      </c>
      <c r="K6183">
        <v>0.1</v>
      </c>
      <c r="L6183">
        <v>271</v>
      </c>
      <c r="M6183">
        <v>2</v>
      </c>
      <c r="N6183">
        <v>0.69940963942534773</v>
      </c>
      <c r="O6183">
        <v>0.1</v>
      </c>
      <c r="P6183">
        <v>432</v>
      </c>
      <c r="Q6183">
        <v>4</v>
      </c>
      <c r="R6183">
        <v>4.7743163546365608</v>
      </c>
      <c r="S6183">
        <v>0.1</v>
      </c>
    </row>
    <row r="6184" spans="8:19" x14ac:dyDescent="0.3">
      <c r="H6184">
        <v>289</v>
      </c>
      <c r="I6184">
        <v>2</v>
      </c>
      <c r="J6184">
        <v>-1.1499858527675739</v>
      </c>
      <c r="K6184">
        <v>0.1</v>
      </c>
      <c r="L6184">
        <v>247</v>
      </c>
      <c r="M6184">
        <v>2</v>
      </c>
      <c r="N6184">
        <v>-2.628386169887567</v>
      </c>
      <c r="O6184">
        <v>0.1</v>
      </c>
      <c r="P6184">
        <v>348</v>
      </c>
      <c r="Q6184">
        <v>2</v>
      </c>
      <c r="R6184">
        <v>3.2103998356400618</v>
      </c>
      <c r="S6184">
        <v>0.1</v>
      </c>
    </row>
    <row r="6185" spans="8:19" x14ac:dyDescent="0.3">
      <c r="H6185">
        <v>338</v>
      </c>
      <c r="I6185">
        <v>3</v>
      </c>
      <c r="J6185">
        <v>-3.942952070436661</v>
      </c>
      <c r="K6185">
        <v>0.1</v>
      </c>
      <c r="L6185">
        <v>201</v>
      </c>
      <c r="M6185">
        <v>0</v>
      </c>
      <c r="N6185">
        <v>-1.748326642027759</v>
      </c>
      <c r="O6185">
        <v>0.1</v>
      </c>
      <c r="P6185">
        <v>348</v>
      </c>
      <c r="Q6185">
        <v>3</v>
      </c>
      <c r="R6185">
        <v>3.4001552481913779</v>
      </c>
      <c r="S6185">
        <v>0.1</v>
      </c>
    </row>
    <row r="6186" spans="8:19" x14ac:dyDescent="0.3">
      <c r="H6186">
        <v>309</v>
      </c>
      <c r="I6186">
        <v>2</v>
      </c>
      <c r="J6186">
        <v>-0.70479851599363541</v>
      </c>
      <c r="K6186">
        <v>0.1</v>
      </c>
      <c r="L6186">
        <v>263</v>
      </c>
      <c r="M6186">
        <v>2</v>
      </c>
      <c r="N6186">
        <v>2.244996508421055</v>
      </c>
      <c r="O6186">
        <v>0.1</v>
      </c>
      <c r="P6186">
        <v>227</v>
      </c>
      <c r="Q6186">
        <v>0</v>
      </c>
      <c r="R6186">
        <v>-1.4651921328292989</v>
      </c>
      <c r="S6186">
        <v>0.1</v>
      </c>
    </row>
    <row r="6187" spans="8:19" x14ac:dyDescent="0.3">
      <c r="H6187">
        <v>299</v>
      </c>
      <c r="I6187">
        <v>2</v>
      </c>
      <c r="J6187">
        <v>0.12618218206337931</v>
      </c>
      <c r="K6187">
        <v>0.1</v>
      </c>
      <c r="L6187">
        <v>169</v>
      </c>
      <c r="M6187">
        <v>0</v>
      </c>
      <c r="N6187">
        <v>-0.43437101713191512</v>
      </c>
      <c r="O6187">
        <v>0.1</v>
      </c>
      <c r="P6187">
        <v>470</v>
      </c>
      <c r="Q6187">
        <v>6</v>
      </c>
      <c r="R6187">
        <v>9.8022604507974371</v>
      </c>
      <c r="S6187">
        <v>0.1</v>
      </c>
    </row>
    <row r="6188" spans="8:19" x14ac:dyDescent="0.3">
      <c r="H6188">
        <v>356</v>
      </c>
      <c r="I6188">
        <v>4</v>
      </c>
      <c r="J6188">
        <v>4.3879900492092796</v>
      </c>
      <c r="K6188">
        <v>0.1</v>
      </c>
      <c r="L6188">
        <v>284</v>
      </c>
      <c r="M6188">
        <v>2</v>
      </c>
      <c r="N6188">
        <v>-0.54446363955198196</v>
      </c>
      <c r="O6188">
        <v>0.1</v>
      </c>
      <c r="P6188">
        <v>314</v>
      </c>
      <c r="Q6188">
        <v>3</v>
      </c>
      <c r="R6188">
        <v>4.6692091141127463</v>
      </c>
      <c r="S6188">
        <v>0.1</v>
      </c>
    </row>
    <row r="6189" spans="8:19" x14ac:dyDescent="0.3">
      <c r="H6189">
        <v>288</v>
      </c>
      <c r="I6189">
        <v>2</v>
      </c>
      <c r="J6189">
        <v>-0.52119852714156145</v>
      </c>
      <c r="K6189">
        <v>0.1</v>
      </c>
      <c r="L6189">
        <v>180</v>
      </c>
      <c r="M6189">
        <v>0</v>
      </c>
      <c r="N6189">
        <v>-1.0067064968166319</v>
      </c>
      <c r="O6189">
        <v>0.1</v>
      </c>
      <c r="P6189">
        <v>330</v>
      </c>
      <c r="Q6189">
        <v>3</v>
      </c>
      <c r="R6189">
        <v>2.2898281393294022</v>
      </c>
      <c r="S6189">
        <v>0.1</v>
      </c>
    </row>
    <row r="6190" spans="8:19" x14ac:dyDescent="0.3">
      <c r="H6190">
        <v>278</v>
      </c>
      <c r="I6190">
        <v>2</v>
      </c>
      <c r="J6190">
        <v>0.4567279583618008</v>
      </c>
      <c r="K6190">
        <v>0.1</v>
      </c>
      <c r="L6190">
        <v>238</v>
      </c>
      <c r="M6190">
        <v>1</v>
      </c>
      <c r="N6190">
        <v>-0.64129825322447065</v>
      </c>
      <c r="O6190">
        <v>0.1</v>
      </c>
      <c r="P6190">
        <v>245</v>
      </c>
      <c r="Q6190">
        <v>2</v>
      </c>
      <c r="R6190">
        <v>7.045302048683646</v>
      </c>
      <c r="S6190">
        <v>0.1</v>
      </c>
    </row>
    <row r="6191" spans="8:19" x14ac:dyDescent="0.3">
      <c r="H6191">
        <v>276</v>
      </c>
      <c r="I6191">
        <v>2</v>
      </c>
      <c r="J6191">
        <v>3.2332248021482619</v>
      </c>
      <c r="K6191">
        <v>0.1</v>
      </c>
      <c r="L6191">
        <v>442</v>
      </c>
      <c r="M6191">
        <v>4</v>
      </c>
      <c r="N6191">
        <v>7.2999864593805031</v>
      </c>
      <c r="O6191">
        <v>0.1</v>
      </c>
      <c r="P6191">
        <v>219</v>
      </c>
      <c r="Q6191">
        <v>0</v>
      </c>
      <c r="R6191">
        <v>-1.0165754968553431</v>
      </c>
      <c r="S6191">
        <v>0.1</v>
      </c>
    </row>
    <row r="6192" spans="8:19" x14ac:dyDescent="0.3">
      <c r="H6192">
        <v>275</v>
      </c>
      <c r="I6192">
        <v>2</v>
      </c>
      <c r="J6192">
        <v>0.36402931347030659</v>
      </c>
      <c r="K6192">
        <v>0.1</v>
      </c>
      <c r="L6192">
        <v>250</v>
      </c>
      <c r="M6192">
        <v>1</v>
      </c>
      <c r="N6192">
        <v>0.14696800825647929</v>
      </c>
      <c r="O6192">
        <v>0.1</v>
      </c>
      <c r="P6192">
        <v>497</v>
      </c>
      <c r="Q6192">
        <v>6</v>
      </c>
      <c r="R6192">
        <v>10.32297819632416</v>
      </c>
      <c r="S6192">
        <v>0.1</v>
      </c>
    </row>
    <row r="6193" spans="8:19" x14ac:dyDescent="0.3">
      <c r="H6193">
        <v>378</v>
      </c>
      <c r="I6193">
        <v>3</v>
      </c>
      <c r="J6193">
        <v>0.62953319462870738</v>
      </c>
      <c r="K6193">
        <v>0.1</v>
      </c>
      <c r="L6193">
        <v>172</v>
      </c>
      <c r="M6193">
        <v>0</v>
      </c>
      <c r="N6193">
        <v>-0.2061302567031153</v>
      </c>
      <c r="O6193">
        <v>0.1</v>
      </c>
      <c r="P6193">
        <v>285</v>
      </c>
      <c r="Q6193">
        <v>0</v>
      </c>
      <c r="R6193">
        <v>-0.88810091535481051</v>
      </c>
      <c r="S6193">
        <v>0.1</v>
      </c>
    </row>
    <row r="6194" spans="8:19" x14ac:dyDescent="0.3">
      <c r="H6194">
        <v>347</v>
      </c>
      <c r="I6194">
        <v>3</v>
      </c>
      <c r="J6194">
        <v>1.15409587666944</v>
      </c>
      <c r="K6194">
        <v>0.1</v>
      </c>
      <c r="L6194">
        <v>191</v>
      </c>
      <c r="M6194">
        <v>0</v>
      </c>
      <c r="N6194">
        <v>-1.4018126983242789</v>
      </c>
      <c r="O6194">
        <v>0.1</v>
      </c>
      <c r="P6194">
        <v>408</v>
      </c>
      <c r="Q6194">
        <v>4</v>
      </c>
      <c r="R6194">
        <v>2.6118331804519959</v>
      </c>
      <c r="S6194">
        <v>0.1</v>
      </c>
    </row>
    <row r="6195" spans="8:19" x14ac:dyDescent="0.3">
      <c r="H6195">
        <v>470</v>
      </c>
      <c r="I6195">
        <v>3</v>
      </c>
      <c r="J6195">
        <v>-0.43579030141200792</v>
      </c>
      <c r="K6195">
        <v>0.1</v>
      </c>
      <c r="L6195">
        <v>336</v>
      </c>
      <c r="M6195">
        <v>3</v>
      </c>
      <c r="N6195">
        <v>2.8159261453044282</v>
      </c>
      <c r="O6195">
        <v>0.1</v>
      </c>
      <c r="P6195">
        <v>285</v>
      </c>
      <c r="Q6195">
        <v>2</v>
      </c>
      <c r="R6195">
        <v>0.67813571318702337</v>
      </c>
      <c r="S6195">
        <v>0.1</v>
      </c>
    </row>
    <row r="6196" spans="8:19" x14ac:dyDescent="0.3">
      <c r="H6196">
        <v>347</v>
      </c>
      <c r="I6196">
        <v>3</v>
      </c>
      <c r="J6196">
        <v>0.51936634563652939</v>
      </c>
      <c r="K6196">
        <v>0.1</v>
      </c>
      <c r="L6196">
        <v>235</v>
      </c>
      <c r="M6196">
        <v>1</v>
      </c>
      <c r="N6196">
        <v>-1.050262792857332</v>
      </c>
      <c r="O6196">
        <v>0.1</v>
      </c>
      <c r="P6196">
        <v>448</v>
      </c>
      <c r="Q6196">
        <v>4</v>
      </c>
      <c r="R6196">
        <v>3.844246823094033</v>
      </c>
      <c r="S6196">
        <v>0.1</v>
      </c>
    </row>
    <row r="6197" spans="8:19" x14ac:dyDescent="0.3">
      <c r="H6197">
        <v>202</v>
      </c>
      <c r="I6197">
        <v>0</v>
      </c>
      <c r="J6197">
        <v>-1.583332603827547</v>
      </c>
      <c r="K6197">
        <v>0.1</v>
      </c>
      <c r="L6197">
        <v>285</v>
      </c>
      <c r="M6197">
        <v>2</v>
      </c>
      <c r="N6197">
        <v>0.63884083863029317</v>
      </c>
      <c r="O6197">
        <v>0.1</v>
      </c>
      <c r="P6197">
        <v>375</v>
      </c>
      <c r="Q6197">
        <v>4</v>
      </c>
      <c r="R6197">
        <v>4.5057271661676896</v>
      </c>
      <c r="S6197">
        <v>0.1</v>
      </c>
    </row>
    <row r="6198" spans="8:19" x14ac:dyDescent="0.3">
      <c r="H6198">
        <v>373</v>
      </c>
      <c r="I6198">
        <v>4</v>
      </c>
      <c r="J6198">
        <v>2.5665550037559379</v>
      </c>
      <c r="K6198">
        <v>0.1</v>
      </c>
      <c r="L6198">
        <v>252</v>
      </c>
      <c r="M6198">
        <v>1</v>
      </c>
      <c r="N6198">
        <v>3.2137265007726161</v>
      </c>
      <c r="O6198">
        <v>0.1</v>
      </c>
      <c r="P6198">
        <v>406</v>
      </c>
      <c r="Q6198">
        <v>5</v>
      </c>
      <c r="R6198">
        <v>6.2104055521382318</v>
      </c>
      <c r="S6198">
        <v>0.1</v>
      </c>
    </row>
    <row r="6199" spans="8:19" x14ac:dyDescent="0.3">
      <c r="H6199">
        <v>289</v>
      </c>
      <c r="I6199">
        <v>2</v>
      </c>
      <c r="J6199">
        <v>0.33296248907287762</v>
      </c>
      <c r="K6199">
        <v>0.1</v>
      </c>
      <c r="L6199">
        <v>216</v>
      </c>
      <c r="M6199">
        <v>1</v>
      </c>
      <c r="N6199">
        <v>-2.1372459194182118</v>
      </c>
      <c r="O6199">
        <v>0.1</v>
      </c>
      <c r="P6199">
        <v>420</v>
      </c>
      <c r="Q6199">
        <v>4</v>
      </c>
      <c r="R6199">
        <v>1.9967570591700881</v>
      </c>
      <c r="S6199">
        <v>0.1</v>
      </c>
    </row>
    <row r="6200" spans="8:19" x14ac:dyDescent="0.3">
      <c r="H6200">
        <v>290</v>
      </c>
      <c r="I6200">
        <v>2</v>
      </c>
      <c r="J6200">
        <v>0.61667470449801221</v>
      </c>
      <c r="K6200">
        <v>0.1</v>
      </c>
      <c r="L6200">
        <v>250</v>
      </c>
      <c r="M6200">
        <v>1</v>
      </c>
      <c r="N6200">
        <v>0.34010907422297321</v>
      </c>
      <c r="O6200">
        <v>0.1</v>
      </c>
      <c r="P6200">
        <v>318</v>
      </c>
      <c r="Q6200">
        <v>2</v>
      </c>
      <c r="R6200">
        <v>8.585458619927272E-2</v>
      </c>
      <c r="S6200">
        <v>0.1</v>
      </c>
    </row>
    <row r="6201" spans="8:19" x14ac:dyDescent="0.3">
      <c r="H6201">
        <v>271</v>
      </c>
      <c r="I6201">
        <v>0</v>
      </c>
      <c r="J6201">
        <v>-1.547333890255628</v>
      </c>
      <c r="K6201">
        <v>0.1</v>
      </c>
      <c r="L6201">
        <v>268</v>
      </c>
      <c r="M6201">
        <v>2</v>
      </c>
      <c r="N6201">
        <v>1.3065245014693441</v>
      </c>
      <c r="O6201">
        <v>0.1</v>
      </c>
      <c r="P6201">
        <v>401</v>
      </c>
      <c r="Q6201">
        <v>4</v>
      </c>
      <c r="R6201">
        <v>2.247069327878346</v>
      </c>
      <c r="S6201">
        <v>0.1</v>
      </c>
    </row>
    <row r="6202" spans="8:19" x14ac:dyDescent="0.3">
      <c r="H6202">
        <v>363</v>
      </c>
      <c r="I6202">
        <v>4</v>
      </c>
      <c r="J6202">
        <v>6.4021318803968166</v>
      </c>
      <c r="K6202">
        <v>0.1</v>
      </c>
      <c r="L6202">
        <v>254</v>
      </c>
      <c r="M6202">
        <v>2</v>
      </c>
      <c r="N6202">
        <v>0.28697193504308488</v>
      </c>
      <c r="O6202">
        <v>0.1</v>
      </c>
      <c r="P6202">
        <v>448</v>
      </c>
      <c r="Q6202">
        <v>5</v>
      </c>
      <c r="R6202">
        <v>6.4278969892866167</v>
      </c>
      <c r="S6202">
        <v>0.1</v>
      </c>
    </row>
    <row r="6203" spans="8:19" x14ac:dyDescent="0.3">
      <c r="H6203">
        <v>336</v>
      </c>
      <c r="I6203">
        <v>3</v>
      </c>
      <c r="J6203">
        <v>1.8826777161746819</v>
      </c>
      <c r="K6203">
        <v>0.1</v>
      </c>
      <c r="L6203">
        <v>237</v>
      </c>
      <c r="M6203">
        <v>1</v>
      </c>
      <c r="N6203">
        <v>0.15717935713945869</v>
      </c>
      <c r="O6203">
        <v>0.1</v>
      </c>
      <c r="P6203">
        <v>376</v>
      </c>
      <c r="Q6203">
        <v>3</v>
      </c>
      <c r="R6203">
        <v>4.2598641698602373</v>
      </c>
      <c r="S6203">
        <v>0.1</v>
      </c>
    </row>
    <row r="6204" spans="8:19" x14ac:dyDescent="0.3">
      <c r="H6204">
        <v>375</v>
      </c>
      <c r="I6204">
        <v>3</v>
      </c>
      <c r="J6204">
        <v>1.258975498619413</v>
      </c>
      <c r="K6204">
        <v>0.1</v>
      </c>
      <c r="L6204">
        <v>308</v>
      </c>
      <c r="M6204">
        <v>2</v>
      </c>
      <c r="N6204">
        <v>-1.5179747195999289</v>
      </c>
      <c r="O6204">
        <v>0.1</v>
      </c>
      <c r="P6204">
        <v>379</v>
      </c>
      <c r="Q6204">
        <v>4</v>
      </c>
      <c r="R6204">
        <v>10.84799891610983</v>
      </c>
      <c r="S6204">
        <v>0.1</v>
      </c>
    </row>
    <row r="6205" spans="8:19" x14ac:dyDescent="0.3">
      <c r="H6205">
        <v>274</v>
      </c>
      <c r="I6205">
        <v>2</v>
      </c>
      <c r="J6205">
        <v>0.35583084604084408</v>
      </c>
      <c r="K6205">
        <v>0.1</v>
      </c>
      <c r="L6205">
        <v>335</v>
      </c>
      <c r="M6205">
        <v>3</v>
      </c>
      <c r="N6205">
        <v>3.2330709576550931</v>
      </c>
      <c r="O6205">
        <v>0.1</v>
      </c>
      <c r="P6205">
        <v>504</v>
      </c>
      <c r="Q6205">
        <v>6</v>
      </c>
      <c r="R6205">
        <v>10.7543632183047</v>
      </c>
      <c r="S6205">
        <v>0.1</v>
      </c>
    </row>
    <row r="6206" spans="8:19" x14ac:dyDescent="0.3">
      <c r="H6206">
        <v>270</v>
      </c>
      <c r="I6206">
        <v>2</v>
      </c>
      <c r="J6206">
        <v>2.0101777618754419</v>
      </c>
      <c r="K6206">
        <v>0.1</v>
      </c>
      <c r="L6206">
        <v>316</v>
      </c>
      <c r="M6206">
        <v>2</v>
      </c>
      <c r="N6206">
        <v>0.45368524885866057</v>
      </c>
      <c r="O6206">
        <v>0.1</v>
      </c>
      <c r="P6206">
        <v>265</v>
      </c>
      <c r="Q6206">
        <v>2</v>
      </c>
      <c r="R6206">
        <v>1.591056622707343</v>
      </c>
      <c r="S6206">
        <v>0.1</v>
      </c>
    </row>
    <row r="6207" spans="8:19" x14ac:dyDescent="0.3">
      <c r="H6207">
        <v>284</v>
      </c>
      <c r="I6207">
        <v>2</v>
      </c>
      <c r="J6207">
        <v>0.2400717042778375</v>
      </c>
      <c r="K6207">
        <v>0.1</v>
      </c>
      <c r="L6207">
        <v>234</v>
      </c>
      <c r="M6207">
        <v>1</v>
      </c>
      <c r="N6207">
        <v>-1.2410777935453481</v>
      </c>
      <c r="O6207">
        <v>0.1</v>
      </c>
      <c r="P6207">
        <v>342</v>
      </c>
      <c r="Q6207">
        <v>3</v>
      </c>
      <c r="R6207">
        <v>8.0963868384279412</v>
      </c>
      <c r="S6207">
        <v>0.1</v>
      </c>
    </row>
    <row r="6208" spans="8:19" x14ac:dyDescent="0.3">
      <c r="H6208">
        <v>201</v>
      </c>
      <c r="I6208">
        <v>0</v>
      </c>
      <c r="J6208">
        <v>-0.86000148875852578</v>
      </c>
      <c r="K6208">
        <v>0.1</v>
      </c>
      <c r="L6208">
        <v>174</v>
      </c>
      <c r="M6208">
        <v>0</v>
      </c>
      <c r="N6208">
        <v>-0.70515160516046982</v>
      </c>
      <c r="O6208">
        <v>0.1</v>
      </c>
      <c r="P6208">
        <v>335</v>
      </c>
      <c r="Q6208">
        <v>3</v>
      </c>
      <c r="R6208">
        <v>1.30344042305841</v>
      </c>
      <c r="S6208">
        <v>0.1</v>
      </c>
    </row>
    <row r="6209" spans="8:19" x14ac:dyDescent="0.3">
      <c r="H6209">
        <v>208</v>
      </c>
      <c r="I6209">
        <v>0</v>
      </c>
      <c r="J6209">
        <v>-1.3866683051733959</v>
      </c>
      <c r="K6209">
        <v>0.1</v>
      </c>
      <c r="L6209">
        <v>232</v>
      </c>
      <c r="M6209">
        <v>1</v>
      </c>
      <c r="N6209">
        <v>4.9984423391787568E-2</v>
      </c>
      <c r="O6209">
        <v>0.1</v>
      </c>
      <c r="P6209">
        <v>206</v>
      </c>
      <c r="Q6209">
        <v>1</v>
      </c>
      <c r="R6209">
        <v>0.52717097520536105</v>
      </c>
      <c r="S6209">
        <v>0.1</v>
      </c>
    </row>
    <row r="6210" spans="8:19" x14ac:dyDescent="0.3">
      <c r="H6210">
        <v>343</v>
      </c>
      <c r="I6210">
        <v>3</v>
      </c>
      <c r="J6210">
        <v>1.198912024078592</v>
      </c>
      <c r="K6210">
        <v>0.1</v>
      </c>
      <c r="L6210">
        <v>244</v>
      </c>
      <c r="M6210">
        <v>1</v>
      </c>
      <c r="N6210">
        <v>0.4810970634611208</v>
      </c>
      <c r="O6210">
        <v>0.1</v>
      </c>
      <c r="P6210">
        <v>347</v>
      </c>
      <c r="Q6210">
        <v>3</v>
      </c>
      <c r="R6210">
        <v>2.96280250153095</v>
      </c>
      <c r="S6210">
        <v>0.1</v>
      </c>
    </row>
    <row r="6211" spans="8:19" x14ac:dyDescent="0.3">
      <c r="H6211">
        <v>540</v>
      </c>
      <c r="I6211">
        <v>7</v>
      </c>
      <c r="J6211">
        <v>7.4152676877049561</v>
      </c>
      <c r="K6211">
        <v>0.1</v>
      </c>
      <c r="L6211">
        <v>287</v>
      </c>
      <c r="M6211">
        <v>2</v>
      </c>
      <c r="N6211">
        <v>-4.6802372938097858E-3</v>
      </c>
      <c r="O6211">
        <v>0.1</v>
      </c>
      <c r="P6211">
        <v>380</v>
      </c>
      <c r="Q6211">
        <v>4</v>
      </c>
      <c r="R6211">
        <v>4.6033142345348894</v>
      </c>
      <c r="S6211">
        <v>0.1</v>
      </c>
    </row>
    <row r="6212" spans="8:19" x14ac:dyDescent="0.3">
      <c r="H6212">
        <v>346</v>
      </c>
      <c r="I6212">
        <v>3</v>
      </c>
      <c r="J6212">
        <v>0.49624578659028018</v>
      </c>
      <c r="K6212">
        <v>0.1</v>
      </c>
      <c r="L6212">
        <v>446</v>
      </c>
      <c r="M6212">
        <v>4</v>
      </c>
      <c r="N6212">
        <v>0.74793675946537164</v>
      </c>
      <c r="O6212">
        <v>0.1</v>
      </c>
      <c r="P6212">
        <v>327</v>
      </c>
      <c r="Q6212">
        <v>3</v>
      </c>
      <c r="R6212">
        <v>3.903249626295624</v>
      </c>
      <c r="S6212">
        <v>0.1</v>
      </c>
    </row>
    <row r="6213" spans="8:19" x14ac:dyDescent="0.3">
      <c r="H6213">
        <v>216</v>
      </c>
      <c r="I6213">
        <v>1</v>
      </c>
      <c r="J6213">
        <v>-1.5269974279254921</v>
      </c>
      <c r="K6213">
        <v>0.1</v>
      </c>
      <c r="L6213">
        <v>224</v>
      </c>
      <c r="M6213">
        <v>1</v>
      </c>
      <c r="N6213">
        <v>-6.2908800729565617E-2</v>
      </c>
      <c r="O6213">
        <v>0.1</v>
      </c>
      <c r="P6213">
        <v>227</v>
      </c>
      <c r="Q6213">
        <v>0</v>
      </c>
      <c r="R6213">
        <v>-1.359003274796285</v>
      </c>
      <c r="S6213">
        <v>0.1</v>
      </c>
    </row>
    <row r="6214" spans="8:19" x14ac:dyDescent="0.3">
      <c r="H6214">
        <v>507</v>
      </c>
      <c r="I6214">
        <v>7</v>
      </c>
      <c r="J6214">
        <v>3.477480267061114</v>
      </c>
      <c r="K6214">
        <v>0.1</v>
      </c>
      <c r="L6214">
        <v>230</v>
      </c>
      <c r="M6214">
        <v>1</v>
      </c>
      <c r="N6214">
        <v>1.0621603843692311</v>
      </c>
      <c r="O6214">
        <v>0.1</v>
      </c>
      <c r="P6214">
        <v>260</v>
      </c>
      <c r="Q6214">
        <v>2</v>
      </c>
      <c r="R6214">
        <v>2.3771423829460652</v>
      </c>
      <c r="S6214">
        <v>0.1</v>
      </c>
    </row>
    <row r="6215" spans="8:19" x14ac:dyDescent="0.3">
      <c r="H6215">
        <v>407</v>
      </c>
      <c r="I6215">
        <v>4</v>
      </c>
      <c r="J6215">
        <v>2.1410152684393902</v>
      </c>
      <c r="K6215">
        <v>0.1</v>
      </c>
      <c r="L6215">
        <v>171</v>
      </c>
      <c r="M6215">
        <v>0</v>
      </c>
      <c r="N6215">
        <v>0.20071368344448229</v>
      </c>
      <c r="O6215">
        <v>0.1</v>
      </c>
      <c r="P6215">
        <v>277</v>
      </c>
      <c r="Q6215">
        <v>2</v>
      </c>
      <c r="R6215">
        <v>0.32630426141136298</v>
      </c>
      <c r="S6215">
        <v>0.1</v>
      </c>
    </row>
    <row r="6216" spans="8:19" x14ac:dyDescent="0.3">
      <c r="H6216">
        <v>277</v>
      </c>
      <c r="I6216">
        <v>2</v>
      </c>
      <c r="J6216">
        <v>0.90909303357696469</v>
      </c>
      <c r="K6216">
        <v>0.1</v>
      </c>
      <c r="L6216">
        <v>236</v>
      </c>
      <c r="M6216">
        <v>1</v>
      </c>
      <c r="N6216">
        <v>0.38428103316065659</v>
      </c>
      <c r="O6216">
        <v>0.1</v>
      </c>
      <c r="P6216">
        <v>207</v>
      </c>
      <c r="Q6216">
        <v>0</v>
      </c>
      <c r="R6216">
        <v>-1.025687273217099</v>
      </c>
      <c r="S6216">
        <v>0.1</v>
      </c>
    </row>
    <row r="6217" spans="8:19" x14ac:dyDescent="0.3">
      <c r="H6217">
        <v>469</v>
      </c>
      <c r="I6217">
        <v>6</v>
      </c>
      <c r="J6217">
        <v>2.7359878236576152</v>
      </c>
      <c r="K6217">
        <v>0.1</v>
      </c>
      <c r="L6217">
        <v>269</v>
      </c>
      <c r="M6217">
        <v>2</v>
      </c>
      <c r="N6217">
        <v>3.579447068219924</v>
      </c>
      <c r="O6217">
        <v>0.1</v>
      </c>
      <c r="P6217">
        <v>443</v>
      </c>
      <c r="Q6217">
        <v>5</v>
      </c>
      <c r="R6217">
        <v>5.424609367651624</v>
      </c>
      <c r="S6217">
        <v>0.1</v>
      </c>
    </row>
    <row r="6218" spans="8:19" x14ac:dyDescent="0.3">
      <c r="H6218">
        <v>329</v>
      </c>
      <c r="I6218">
        <v>2</v>
      </c>
      <c r="J6218">
        <v>-0.2389356703154297</v>
      </c>
      <c r="K6218">
        <v>0.1</v>
      </c>
      <c r="L6218">
        <v>312</v>
      </c>
      <c r="M6218">
        <v>2</v>
      </c>
      <c r="N6218">
        <v>-0.86477669996879092</v>
      </c>
      <c r="O6218">
        <v>0.1</v>
      </c>
      <c r="P6218">
        <v>331</v>
      </c>
      <c r="Q6218">
        <v>3</v>
      </c>
      <c r="R6218">
        <v>3.286531768896801</v>
      </c>
      <c r="S6218">
        <v>0.1</v>
      </c>
    </row>
    <row r="6219" spans="8:19" x14ac:dyDescent="0.3">
      <c r="H6219">
        <v>217</v>
      </c>
      <c r="I6219">
        <v>1</v>
      </c>
      <c r="J6219">
        <v>-1.9012677580840689</v>
      </c>
      <c r="K6219">
        <v>0.1</v>
      </c>
      <c r="L6219">
        <v>277</v>
      </c>
      <c r="M6219">
        <v>2</v>
      </c>
      <c r="N6219">
        <v>1.5497335690585221</v>
      </c>
      <c r="O6219">
        <v>0.1</v>
      </c>
      <c r="P6219">
        <v>210</v>
      </c>
      <c r="Q6219">
        <v>1</v>
      </c>
      <c r="R6219">
        <v>-0.23885062699666471</v>
      </c>
      <c r="S6219">
        <v>0.1</v>
      </c>
    </row>
    <row r="6220" spans="8:19" x14ac:dyDescent="0.3">
      <c r="H6220">
        <v>338</v>
      </c>
      <c r="I6220">
        <v>2</v>
      </c>
      <c r="J6220">
        <v>-0.399781959201717</v>
      </c>
      <c r="K6220">
        <v>0.1</v>
      </c>
      <c r="L6220">
        <v>262</v>
      </c>
      <c r="M6220">
        <v>2</v>
      </c>
      <c r="N6220">
        <v>1.7504070560114751</v>
      </c>
      <c r="O6220">
        <v>0.1</v>
      </c>
      <c r="P6220">
        <v>411</v>
      </c>
      <c r="Q6220">
        <v>4</v>
      </c>
      <c r="R6220">
        <v>5.9127071771489206</v>
      </c>
      <c r="S6220">
        <v>0.1</v>
      </c>
    </row>
    <row r="6221" spans="8:19" x14ac:dyDescent="0.3">
      <c r="H6221">
        <v>277</v>
      </c>
      <c r="I6221">
        <v>2</v>
      </c>
      <c r="J6221">
        <v>-1.257336371063678</v>
      </c>
      <c r="K6221">
        <v>0.1</v>
      </c>
      <c r="L6221">
        <v>214</v>
      </c>
      <c r="M6221">
        <v>1</v>
      </c>
      <c r="N6221">
        <v>0.27930169153277651</v>
      </c>
      <c r="O6221">
        <v>0.1</v>
      </c>
      <c r="P6221">
        <v>277</v>
      </c>
      <c r="Q6221">
        <v>2</v>
      </c>
      <c r="R6221">
        <v>-0.64811510742293754</v>
      </c>
      <c r="S6221">
        <v>0.1</v>
      </c>
    </row>
    <row r="6222" spans="8:19" x14ac:dyDescent="0.3">
      <c r="H6222">
        <v>215</v>
      </c>
      <c r="I6222">
        <v>1</v>
      </c>
      <c r="J6222">
        <v>0.2294379053469324</v>
      </c>
      <c r="K6222">
        <v>0.1</v>
      </c>
      <c r="L6222">
        <v>244</v>
      </c>
      <c r="M6222">
        <v>1</v>
      </c>
      <c r="N6222">
        <v>-0.25173175533808623</v>
      </c>
      <c r="O6222">
        <v>0.1</v>
      </c>
      <c r="P6222">
        <v>405</v>
      </c>
      <c r="Q6222">
        <v>4</v>
      </c>
      <c r="R6222">
        <v>1.9698679235886769</v>
      </c>
      <c r="S6222">
        <v>0.1</v>
      </c>
    </row>
    <row r="6223" spans="8:19" x14ac:dyDescent="0.3">
      <c r="H6223">
        <v>341</v>
      </c>
      <c r="I6223">
        <v>3</v>
      </c>
      <c r="J6223">
        <v>6.79957582416858E-2</v>
      </c>
      <c r="K6223">
        <v>0.1</v>
      </c>
      <c r="L6223">
        <v>174</v>
      </c>
      <c r="M6223">
        <v>0</v>
      </c>
      <c r="N6223">
        <v>-0.68609368945588112</v>
      </c>
      <c r="O6223">
        <v>0.1</v>
      </c>
      <c r="P6223">
        <v>362</v>
      </c>
      <c r="Q6223">
        <v>3</v>
      </c>
      <c r="R6223">
        <v>3.8042469445373741</v>
      </c>
      <c r="S6223">
        <v>0.1</v>
      </c>
    </row>
    <row r="6224" spans="8:19" x14ac:dyDescent="0.3">
      <c r="H6224">
        <v>380</v>
      </c>
      <c r="I6224">
        <v>4</v>
      </c>
      <c r="J6224">
        <v>0.45719201777787599</v>
      </c>
      <c r="K6224">
        <v>0.1</v>
      </c>
      <c r="L6224">
        <v>244</v>
      </c>
      <c r="M6224">
        <v>1</v>
      </c>
      <c r="N6224">
        <v>-1.115068535280479</v>
      </c>
      <c r="O6224">
        <v>0.1</v>
      </c>
      <c r="P6224">
        <v>355</v>
      </c>
      <c r="Q6224">
        <v>3</v>
      </c>
      <c r="R6224">
        <v>4.0743473369741183</v>
      </c>
      <c r="S6224">
        <v>0.1</v>
      </c>
    </row>
    <row r="6225" spans="8:19" x14ac:dyDescent="0.3">
      <c r="H6225">
        <v>362</v>
      </c>
      <c r="I6225">
        <v>4</v>
      </c>
      <c r="J6225">
        <v>0.79868562151202349</v>
      </c>
      <c r="K6225">
        <v>0.1</v>
      </c>
      <c r="L6225">
        <v>175</v>
      </c>
      <c r="M6225">
        <v>0</v>
      </c>
      <c r="N6225">
        <v>-0.6489651210598999</v>
      </c>
      <c r="O6225">
        <v>0.1</v>
      </c>
      <c r="P6225">
        <v>344</v>
      </c>
      <c r="Q6225">
        <v>3</v>
      </c>
      <c r="R6225">
        <v>2.3845108537623401</v>
      </c>
      <c r="S6225">
        <v>0.1</v>
      </c>
    </row>
    <row r="6226" spans="8:19" x14ac:dyDescent="0.3">
      <c r="H6226">
        <v>295</v>
      </c>
      <c r="I6226">
        <v>2</v>
      </c>
      <c r="J6226">
        <v>0.73314684664250707</v>
      </c>
      <c r="K6226">
        <v>0.1</v>
      </c>
      <c r="L6226">
        <v>231</v>
      </c>
      <c r="M6226">
        <v>1</v>
      </c>
      <c r="N6226">
        <v>0.48985609344767772</v>
      </c>
      <c r="O6226">
        <v>0.1</v>
      </c>
      <c r="P6226">
        <v>324</v>
      </c>
      <c r="Q6226">
        <v>2</v>
      </c>
      <c r="R6226">
        <v>-0.5306662244071072</v>
      </c>
      <c r="S6226">
        <v>0.1</v>
      </c>
    </row>
    <row r="6227" spans="8:19" x14ac:dyDescent="0.3">
      <c r="H6227">
        <v>281</v>
      </c>
      <c r="I6227">
        <v>0</v>
      </c>
      <c r="J6227">
        <v>-0.50846002525093459</v>
      </c>
      <c r="K6227">
        <v>0.1</v>
      </c>
      <c r="L6227">
        <v>173</v>
      </c>
      <c r="M6227">
        <v>0</v>
      </c>
      <c r="N6227">
        <v>-0.56019483224537869</v>
      </c>
      <c r="O6227">
        <v>0.1</v>
      </c>
      <c r="P6227">
        <v>453</v>
      </c>
      <c r="Q6227">
        <v>5</v>
      </c>
      <c r="R6227">
        <v>3.8886416507336961</v>
      </c>
      <c r="S6227">
        <v>0.1</v>
      </c>
    </row>
    <row r="6228" spans="8:19" x14ac:dyDescent="0.3">
      <c r="H6228">
        <v>436</v>
      </c>
      <c r="I6228">
        <v>5</v>
      </c>
      <c r="J6228">
        <v>3.3599449575991618</v>
      </c>
      <c r="K6228">
        <v>0.1</v>
      </c>
      <c r="L6228">
        <v>365</v>
      </c>
      <c r="M6228">
        <v>4</v>
      </c>
      <c r="N6228">
        <v>0.1660653092894788</v>
      </c>
      <c r="O6228">
        <v>0.1</v>
      </c>
      <c r="P6228">
        <v>280</v>
      </c>
      <c r="Q6228">
        <v>2</v>
      </c>
      <c r="R6228">
        <v>0.28614365978753442</v>
      </c>
      <c r="S6228">
        <v>0.1</v>
      </c>
    </row>
    <row r="6229" spans="8:19" x14ac:dyDescent="0.3">
      <c r="H6229">
        <v>341</v>
      </c>
      <c r="I6229">
        <v>3</v>
      </c>
      <c r="J6229">
        <v>1.474169963009258</v>
      </c>
      <c r="K6229">
        <v>0.1</v>
      </c>
      <c r="L6229">
        <v>232</v>
      </c>
      <c r="M6229">
        <v>1</v>
      </c>
      <c r="N6229">
        <v>-0.89140373626514957</v>
      </c>
      <c r="O6229">
        <v>0.1</v>
      </c>
      <c r="P6229">
        <v>467</v>
      </c>
      <c r="Q6229">
        <v>5</v>
      </c>
      <c r="R6229">
        <v>3.9833615706228191</v>
      </c>
      <c r="S6229">
        <v>0.1</v>
      </c>
    </row>
    <row r="6230" spans="8:19" x14ac:dyDescent="0.3">
      <c r="H6230">
        <v>410</v>
      </c>
      <c r="I6230">
        <v>4</v>
      </c>
      <c r="J6230">
        <v>-1.5069728821438999</v>
      </c>
      <c r="K6230">
        <v>0.1</v>
      </c>
      <c r="L6230">
        <v>299</v>
      </c>
      <c r="M6230">
        <v>2</v>
      </c>
      <c r="N6230">
        <v>1.3963072716981459</v>
      </c>
      <c r="O6230">
        <v>0.1</v>
      </c>
      <c r="P6230">
        <v>442</v>
      </c>
      <c r="Q6230">
        <v>4</v>
      </c>
      <c r="R6230">
        <v>6.3647360425139006</v>
      </c>
      <c r="S6230">
        <v>0.1</v>
      </c>
    </row>
    <row r="6231" spans="8:19" x14ac:dyDescent="0.3">
      <c r="H6231">
        <v>369</v>
      </c>
      <c r="I6231">
        <v>4</v>
      </c>
      <c r="J6231">
        <v>1.80687447386864</v>
      </c>
      <c r="K6231">
        <v>0.1</v>
      </c>
      <c r="L6231">
        <v>266</v>
      </c>
      <c r="M6231">
        <v>2</v>
      </c>
      <c r="N6231">
        <v>0.6743274640195136</v>
      </c>
      <c r="O6231">
        <v>0.1</v>
      </c>
      <c r="P6231">
        <v>462</v>
      </c>
      <c r="Q6231">
        <v>4</v>
      </c>
      <c r="R6231">
        <v>2.1816640491307879</v>
      </c>
      <c r="S6231">
        <v>0.1</v>
      </c>
    </row>
    <row r="6232" spans="8:19" x14ac:dyDescent="0.3">
      <c r="H6232">
        <v>189</v>
      </c>
      <c r="I6232">
        <v>0</v>
      </c>
      <c r="J6232">
        <v>-1.6586005854955921</v>
      </c>
      <c r="K6232">
        <v>0.1</v>
      </c>
      <c r="L6232">
        <v>200</v>
      </c>
      <c r="M6232">
        <v>0</v>
      </c>
      <c r="N6232">
        <v>-0.37747683769670182</v>
      </c>
      <c r="O6232">
        <v>0.1</v>
      </c>
      <c r="P6232">
        <v>441</v>
      </c>
      <c r="Q6232">
        <v>5</v>
      </c>
      <c r="R6232">
        <v>4.4973282697656902</v>
      </c>
      <c r="S6232">
        <v>0.1</v>
      </c>
    </row>
    <row r="6233" spans="8:19" x14ac:dyDescent="0.3">
      <c r="H6233">
        <v>406</v>
      </c>
      <c r="I6233">
        <v>3</v>
      </c>
      <c r="J6233">
        <v>1.8686806321484981</v>
      </c>
      <c r="K6233">
        <v>0.1</v>
      </c>
      <c r="L6233">
        <v>268</v>
      </c>
      <c r="M6233">
        <v>2</v>
      </c>
      <c r="N6233">
        <v>1.375835194603829</v>
      </c>
      <c r="O6233">
        <v>0.1</v>
      </c>
      <c r="P6233">
        <v>380</v>
      </c>
      <c r="Q6233">
        <v>3</v>
      </c>
      <c r="R6233">
        <v>3.958452614681168</v>
      </c>
      <c r="S6233">
        <v>0.1</v>
      </c>
    </row>
    <row r="6234" spans="8:19" x14ac:dyDescent="0.3">
      <c r="H6234">
        <v>222</v>
      </c>
      <c r="I6234">
        <v>1</v>
      </c>
      <c r="J6234">
        <v>-0.49842968110009062</v>
      </c>
      <c r="K6234">
        <v>0.1</v>
      </c>
      <c r="L6234">
        <v>223</v>
      </c>
      <c r="M6234">
        <v>1</v>
      </c>
      <c r="N6234">
        <v>1.19842705080016</v>
      </c>
      <c r="O6234">
        <v>0.1</v>
      </c>
      <c r="P6234">
        <v>441</v>
      </c>
      <c r="Q6234">
        <v>5</v>
      </c>
      <c r="R6234">
        <v>6.9160412701306573</v>
      </c>
      <c r="S6234">
        <v>0.1</v>
      </c>
    </row>
    <row r="6235" spans="8:19" x14ac:dyDescent="0.3">
      <c r="H6235">
        <v>220</v>
      </c>
      <c r="I6235">
        <v>1</v>
      </c>
      <c r="J6235">
        <v>-0.28238360405893131</v>
      </c>
      <c r="K6235">
        <v>0.1</v>
      </c>
      <c r="L6235">
        <v>260</v>
      </c>
      <c r="M6235">
        <v>2</v>
      </c>
      <c r="N6235">
        <v>-0.57859102673156904</v>
      </c>
      <c r="O6235">
        <v>0.1</v>
      </c>
      <c r="P6235">
        <v>194</v>
      </c>
      <c r="Q6235">
        <v>0</v>
      </c>
      <c r="R6235">
        <v>0.60037164487719985</v>
      </c>
      <c r="S6235">
        <v>0.1</v>
      </c>
    </row>
    <row r="6236" spans="8:19" x14ac:dyDescent="0.3">
      <c r="H6236">
        <v>295</v>
      </c>
      <c r="I6236">
        <v>2</v>
      </c>
      <c r="J6236">
        <v>1.4585699666738861</v>
      </c>
      <c r="K6236">
        <v>0.1</v>
      </c>
      <c r="L6236">
        <v>354</v>
      </c>
      <c r="M6236">
        <v>3</v>
      </c>
      <c r="N6236">
        <v>5.0662310972749944</v>
      </c>
      <c r="O6236">
        <v>0.1</v>
      </c>
      <c r="P6236">
        <v>278</v>
      </c>
      <c r="Q6236">
        <v>2</v>
      </c>
      <c r="R6236">
        <v>1.2066678319892661</v>
      </c>
      <c r="S6236">
        <v>0.1</v>
      </c>
    </row>
    <row r="6237" spans="8:19" x14ac:dyDescent="0.3">
      <c r="H6237">
        <v>286</v>
      </c>
      <c r="I6237">
        <v>2</v>
      </c>
      <c r="J6237">
        <v>4.9340529180312398E-2</v>
      </c>
      <c r="K6237">
        <v>0.1</v>
      </c>
      <c r="L6237">
        <v>230</v>
      </c>
      <c r="M6237">
        <v>1</v>
      </c>
      <c r="N6237">
        <v>0.15535712982525221</v>
      </c>
      <c r="O6237">
        <v>0.1</v>
      </c>
      <c r="P6237">
        <v>328</v>
      </c>
      <c r="Q6237">
        <v>3</v>
      </c>
      <c r="R6237">
        <v>2.6370478225492748</v>
      </c>
      <c r="S6237">
        <v>0.1</v>
      </c>
    </row>
    <row r="6238" spans="8:19" x14ac:dyDescent="0.3">
      <c r="H6238">
        <v>275</v>
      </c>
      <c r="I6238">
        <v>2</v>
      </c>
      <c r="J6238">
        <v>-0.23442387578639121</v>
      </c>
      <c r="K6238">
        <v>0.1</v>
      </c>
      <c r="L6238">
        <v>346</v>
      </c>
      <c r="M6238">
        <v>3</v>
      </c>
      <c r="N6238">
        <v>1.551641571770056</v>
      </c>
      <c r="O6238">
        <v>0.1</v>
      </c>
      <c r="P6238">
        <v>403</v>
      </c>
      <c r="Q6238">
        <v>4</v>
      </c>
      <c r="R6238">
        <v>3.6634575634569448</v>
      </c>
      <c r="S6238">
        <v>0.1</v>
      </c>
    </row>
    <row r="6239" spans="8:19" x14ac:dyDescent="0.3">
      <c r="H6239">
        <v>365</v>
      </c>
      <c r="I6239">
        <v>4</v>
      </c>
      <c r="J6239">
        <v>2.4404661666886391</v>
      </c>
      <c r="K6239">
        <v>0.1</v>
      </c>
      <c r="L6239">
        <v>205</v>
      </c>
      <c r="M6239">
        <v>1</v>
      </c>
      <c r="N6239">
        <v>0.37904754560634751</v>
      </c>
      <c r="O6239">
        <v>0.1</v>
      </c>
      <c r="P6239">
        <v>342</v>
      </c>
      <c r="Q6239">
        <v>3</v>
      </c>
      <c r="R6239">
        <v>1.8560963641046571</v>
      </c>
      <c r="S6239">
        <v>0.1</v>
      </c>
    </row>
    <row r="6240" spans="8:19" x14ac:dyDescent="0.3">
      <c r="H6240">
        <v>570</v>
      </c>
      <c r="I6240">
        <v>6</v>
      </c>
      <c r="J6240">
        <v>2.543329282649113</v>
      </c>
      <c r="K6240">
        <v>0.1</v>
      </c>
      <c r="L6240">
        <v>239</v>
      </c>
      <c r="M6240">
        <v>1</v>
      </c>
      <c r="N6240">
        <v>-0.44402995449999039</v>
      </c>
      <c r="O6240">
        <v>0.1</v>
      </c>
      <c r="P6240">
        <v>382</v>
      </c>
      <c r="Q6240">
        <v>4</v>
      </c>
      <c r="R6240">
        <v>5.5661466929743746</v>
      </c>
      <c r="S6240">
        <v>0.1</v>
      </c>
    </row>
    <row r="6241" spans="8:19" x14ac:dyDescent="0.3">
      <c r="H6241">
        <v>323</v>
      </c>
      <c r="I6241">
        <v>3</v>
      </c>
      <c r="J6241">
        <v>0.19542336932578089</v>
      </c>
      <c r="K6241">
        <v>0.1</v>
      </c>
      <c r="L6241">
        <v>368</v>
      </c>
      <c r="M6241">
        <v>3</v>
      </c>
      <c r="N6241">
        <v>2.455341600745883</v>
      </c>
      <c r="O6241">
        <v>0.1</v>
      </c>
      <c r="P6241">
        <v>275</v>
      </c>
      <c r="Q6241">
        <v>2</v>
      </c>
      <c r="R6241">
        <v>1.275547340191078</v>
      </c>
      <c r="S6241">
        <v>0.1</v>
      </c>
    </row>
    <row r="6242" spans="8:19" x14ac:dyDescent="0.3">
      <c r="H6242">
        <v>271</v>
      </c>
      <c r="I6242">
        <v>2</v>
      </c>
      <c r="J6242">
        <v>0.19152592974602109</v>
      </c>
      <c r="K6242">
        <v>0.1</v>
      </c>
      <c r="L6242">
        <v>294</v>
      </c>
      <c r="M6242">
        <v>2</v>
      </c>
      <c r="N6242">
        <v>4.1760241266904703E-2</v>
      </c>
      <c r="O6242">
        <v>0.1</v>
      </c>
      <c r="P6242">
        <v>310</v>
      </c>
      <c r="Q6242">
        <v>2</v>
      </c>
      <c r="R6242">
        <v>1.988067980344135</v>
      </c>
      <c r="S6242">
        <v>0.1</v>
      </c>
    </row>
    <row r="6243" spans="8:19" x14ac:dyDescent="0.3">
      <c r="H6243">
        <v>270</v>
      </c>
      <c r="I6243">
        <v>2</v>
      </c>
      <c r="J6243">
        <v>1.9395985055179821</v>
      </c>
      <c r="K6243">
        <v>0.1</v>
      </c>
      <c r="L6243">
        <v>179</v>
      </c>
      <c r="M6243">
        <v>0</v>
      </c>
      <c r="N6243">
        <v>-0.79077378260219189</v>
      </c>
      <c r="O6243">
        <v>0.1</v>
      </c>
      <c r="P6243">
        <v>367</v>
      </c>
      <c r="Q6243">
        <v>4</v>
      </c>
      <c r="R6243">
        <v>2.9382009943687022</v>
      </c>
      <c r="S6243">
        <v>0.1</v>
      </c>
    </row>
    <row r="6244" spans="8:19" x14ac:dyDescent="0.3">
      <c r="H6244">
        <v>374</v>
      </c>
      <c r="I6244">
        <v>4</v>
      </c>
      <c r="J6244">
        <v>2.1147473910423318</v>
      </c>
      <c r="K6244">
        <v>0.1</v>
      </c>
      <c r="L6244">
        <v>387</v>
      </c>
      <c r="M6244">
        <v>4</v>
      </c>
      <c r="N6244">
        <v>-0.76137636650437157</v>
      </c>
      <c r="O6244">
        <v>0.1</v>
      </c>
      <c r="P6244">
        <v>378</v>
      </c>
      <c r="Q6244">
        <v>3</v>
      </c>
      <c r="R6244">
        <v>3.6180498548363671</v>
      </c>
      <c r="S6244">
        <v>0.1</v>
      </c>
    </row>
    <row r="6245" spans="8:19" x14ac:dyDescent="0.3">
      <c r="H6245">
        <v>399</v>
      </c>
      <c r="I6245">
        <v>4</v>
      </c>
      <c r="J6245">
        <v>5.4955532364021851</v>
      </c>
      <c r="K6245">
        <v>0.1</v>
      </c>
      <c r="L6245">
        <v>312</v>
      </c>
      <c r="M6245">
        <v>2</v>
      </c>
      <c r="N6245">
        <v>4.1951636522574667</v>
      </c>
      <c r="O6245">
        <v>0.1</v>
      </c>
      <c r="P6245">
        <v>790</v>
      </c>
      <c r="Q6245">
        <v>14</v>
      </c>
      <c r="R6245">
        <v>23.551959257799499</v>
      </c>
      <c r="S6245">
        <v>0.1</v>
      </c>
    </row>
    <row r="6246" spans="8:19" x14ac:dyDescent="0.3">
      <c r="H6246">
        <v>425</v>
      </c>
      <c r="I6246">
        <v>5</v>
      </c>
      <c r="J6246">
        <v>0.7304660978295473</v>
      </c>
      <c r="K6246">
        <v>0.1</v>
      </c>
      <c r="L6246">
        <v>295</v>
      </c>
      <c r="M6246">
        <v>2</v>
      </c>
      <c r="N6246">
        <v>-0.1113068437609413</v>
      </c>
      <c r="O6246">
        <v>0.1</v>
      </c>
      <c r="P6246">
        <v>413</v>
      </c>
      <c r="Q6246">
        <v>4</v>
      </c>
      <c r="R6246">
        <v>1.5199646916090059</v>
      </c>
      <c r="S6246">
        <v>0.1</v>
      </c>
    </row>
    <row r="6247" spans="8:19" x14ac:dyDescent="0.3">
      <c r="H6247">
        <v>395</v>
      </c>
      <c r="I6247">
        <v>4</v>
      </c>
      <c r="J6247">
        <v>0.63334807526325165</v>
      </c>
      <c r="K6247">
        <v>0.1</v>
      </c>
      <c r="L6247">
        <v>218</v>
      </c>
      <c r="M6247">
        <v>1</v>
      </c>
      <c r="N6247">
        <v>-0.15448602351696211</v>
      </c>
      <c r="O6247">
        <v>0.1</v>
      </c>
      <c r="P6247">
        <v>350</v>
      </c>
      <c r="Q6247">
        <v>3</v>
      </c>
      <c r="R6247">
        <v>7.9390677018424576</v>
      </c>
      <c r="S6247">
        <v>0.1</v>
      </c>
    </row>
    <row r="6248" spans="8:19" x14ac:dyDescent="0.3">
      <c r="H6248">
        <v>204</v>
      </c>
      <c r="I6248">
        <v>0</v>
      </c>
      <c r="J6248">
        <v>-1.4237269772379699</v>
      </c>
      <c r="K6248">
        <v>0.1</v>
      </c>
      <c r="L6248">
        <v>236</v>
      </c>
      <c r="M6248">
        <v>1</v>
      </c>
      <c r="N6248">
        <v>-3.3730314824257403E-2</v>
      </c>
      <c r="O6248">
        <v>0.1</v>
      </c>
      <c r="P6248">
        <v>444</v>
      </c>
      <c r="Q6248">
        <v>5</v>
      </c>
      <c r="R6248">
        <v>4.1114356467669646</v>
      </c>
      <c r="S6248">
        <v>0.1</v>
      </c>
    </row>
    <row r="6249" spans="8:19" x14ac:dyDescent="0.3">
      <c r="H6249">
        <v>341</v>
      </c>
      <c r="I6249">
        <v>3</v>
      </c>
      <c r="J6249">
        <v>2.864712647802472</v>
      </c>
      <c r="K6249">
        <v>0.1</v>
      </c>
      <c r="L6249">
        <v>354</v>
      </c>
      <c r="M6249">
        <v>3</v>
      </c>
      <c r="N6249">
        <v>3.365775998485466</v>
      </c>
      <c r="O6249">
        <v>0.1</v>
      </c>
      <c r="P6249">
        <v>426</v>
      </c>
      <c r="Q6249">
        <v>5</v>
      </c>
      <c r="R6249">
        <v>5.6961420295750047</v>
      </c>
      <c r="S6249">
        <v>0.1</v>
      </c>
    </row>
    <row r="6250" spans="8:19" x14ac:dyDescent="0.3">
      <c r="H6250">
        <v>418</v>
      </c>
      <c r="I6250">
        <v>5</v>
      </c>
      <c r="J6250">
        <v>5.9293729366120216</v>
      </c>
      <c r="K6250">
        <v>0.1</v>
      </c>
      <c r="L6250">
        <v>269</v>
      </c>
      <c r="M6250">
        <v>2</v>
      </c>
      <c r="N6250">
        <v>2.3580103351883812</v>
      </c>
      <c r="O6250">
        <v>0.1</v>
      </c>
      <c r="P6250">
        <v>276</v>
      </c>
      <c r="Q6250">
        <v>2</v>
      </c>
      <c r="R6250">
        <v>1.821994876848777</v>
      </c>
      <c r="S6250">
        <v>0.1</v>
      </c>
    </row>
    <row r="6251" spans="8:19" x14ac:dyDescent="0.3">
      <c r="H6251">
        <v>397</v>
      </c>
      <c r="I6251">
        <v>5</v>
      </c>
      <c r="J6251">
        <v>4.2055304683358621</v>
      </c>
      <c r="K6251">
        <v>0.1</v>
      </c>
      <c r="L6251">
        <v>372</v>
      </c>
      <c r="M6251">
        <v>3</v>
      </c>
      <c r="N6251">
        <v>1.757410332660466</v>
      </c>
      <c r="O6251">
        <v>0.1</v>
      </c>
      <c r="P6251">
        <v>482</v>
      </c>
      <c r="Q6251">
        <v>6</v>
      </c>
      <c r="R6251">
        <v>6.6713052991373356</v>
      </c>
      <c r="S6251">
        <v>0.1</v>
      </c>
    </row>
    <row r="6252" spans="8:19" x14ac:dyDescent="0.3">
      <c r="H6252">
        <v>238</v>
      </c>
      <c r="I6252">
        <v>1</v>
      </c>
      <c r="J6252">
        <v>-0.67444780314216435</v>
      </c>
      <c r="K6252">
        <v>0.1</v>
      </c>
      <c r="L6252">
        <v>338</v>
      </c>
      <c r="M6252">
        <v>3</v>
      </c>
      <c r="N6252">
        <v>2.720539595478642</v>
      </c>
      <c r="O6252">
        <v>0.1</v>
      </c>
      <c r="P6252">
        <v>435</v>
      </c>
      <c r="Q6252">
        <v>5</v>
      </c>
      <c r="R6252">
        <v>2.9498314408763049</v>
      </c>
      <c r="S6252">
        <v>0.1</v>
      </c>
    </row>
    <row r="6253" spans="8:19" x14ac:dyDescent="0.3">
      <c r="H6253">
        <v>168</v>
      </c>
      <c r="I6253">
        <v>0</v>
      </c>
      <c r="J6253">
        <v>-1.593872295416217</v>
      </c>
      <c r="K6253">
        <v>0.1</v>
      </c>
      <c r="L6253">
        <v>234</v>
      </c>
      <c r="M6253">
        <v>1</v>
      </c>
      <c r="N6253">
        <v>-1.4509547582815689</v>
      </c>
      <c r="O6253">
        <v>0.1</v>
      </c>
      <c r="P6253">
        <v>280</v>
      </c>
      <c r="Q6253">
        <v>2</v>
      </c>
      <c r="R6253">
        <v>2.0696388603750142</v>
      </c>
      <c r="S6253">
        <v>0.1</v>
      </c>
    </row>
    <row r="6254" spans="8:19" x14ac:dyDescent="0.3">
      <c r="H6254">
        <v>288</v>
      </c>
      <c r="I6254">
        <v>2</v>
      </c>
      <c r="J6254">
        <v>0.5456663936772661</v>
      </c>
      <c r="K6254">
        <v>0.1</v>
      </c>
      <c r="L6254">
        <v>316</v>
      </c>
      <c r="M6254">
        <v>3</v>
      </c>
      <c r="N6254">
        <v>2.4963615218925441</v>
      </c>
      <c r="O6254">
        <v>0.1</v>
      </c>
      <c r="P6254">
        <v>350</v>
      </c>
      <c r="Q6254">
        <v>3</v>
      </c>
      <c r="R6254">
        <v>0.91616072755285005</v>
      </c>
      <c r="S6254">
        <v>0.1</v>
      </c>
    </row>
    <row r="6255" spans="8:19" x14ac:dyDescent="0.3">
      <c r="H6255">
        <v>336</v>
      </c>
      <c r="I6255">
        <v>3</v>
      </c>
      <c r="J6255">
        <v>2.5517039753059838</v>
      </c>
      <c r="K6255">
        <v>0.1</v>
      </c>
      <c r="L6255">
        <v>175</v>
      </c>
      <c r="M6255">
        <v>0</v>
      </c>
      <c r="N6255">
        <v>-0.55658726766190703</v>
      </c>
      <c r="O6255">
        <v>0.1</v>
      </c>
      <c r="P6255">
        <v>380</v>
      </c>
      <c r="Q6255">
        <v>4</v>
      </c>
      <c r="R6255">
        <v>5.5489576449543954</v>
      </c>
      <c r="S6255">
        <v>0.1</v>
      </c>
    </row>
    <row r="6256" spans="8:19" x14ac:dyDescent="0.3">
      <c r="H6256">
        <v>348</v>
      </c>
      <c r="I6256">
        <v>2</v>
      </c>
      <c r="J6256">
        <v>-1.2520454519769779</v>
      </c>
      <c r="K6256">
        <v>0.1</v>
      </c>
      <c r="L6256">
        <v>258</v>
      </c>
      <c r="M6256">
        <v>1</v>
      </c>
      <c r="N6256">
        <v>1.305029915033624</v>
      </c>
      <c r="O6256">
        <v>0.1</v>
      </c>
      <c r="P6256">
        <v>341</v>
      </c>
      <c r="Q6256">
        <v>3</v>
      </c>
      <c r="R6256">
        <v>4.9616104561773993</v>
      </c>
      <c r="S6256">
        <v>0.1</v>
      </c>
    </row>
    <row r="6257" spans="8:19" x14ac:dyDescent="0.3">
      <c r="H6257">
        <v>300</v>
      </c>
      <c r="I6257">
        <v>2</v>
      </c>
      <c r="J6257">
        <v>4.4351837927454936</v>
      </c>
      <c r="K6257">
        <v>0.1</v>
      </c>
      <c r="L6257">
        <v>252</v>
      </c>
      <c r="M6257">
        <v>2</v>
      </c>
      <c r="N6257">
        <v>1.346952127750336</v>
      </c>
      <c r="O6257">
        <v>0.1</v>
      </c>
      <c r="P6257">
        <v>287</v>
      </c>
      <c r="Q6257">
        <v>2</v>
      </c>
      <c r="R6257">
        <v>1.0362900960818391</v>
      </c>
      <c r="S6257">
        <v>0.1</v>
      </c>
    </row>
    <row r="6258" spans="8:19" x14ac:dyDescent="0.3">
      <c r="H6258">
        <v>467</v>
      </c>
      <c r="I6258">
        <v>5</v>
      </c>
      <c r="J6258">
        <v>4.259890266068556</v>
      </c>
      <c r="K6258">
        <v>0.1</v>
      </c>
      <c r="L6258">
        <v>232</v>
      </c>
      <c r="M6258">
        <v>1</v>
      </c>
      <c r="N6258">
        <v>-1.0108285968011119</v>
      </c>
      <c r="O6258">
        <v>0.1</v>
      </c>
      <c r="P6258">
        <v>353</v>
      </c>
      <c r="Q6258">
        <v>3</v>
      </c>
      <c r="R6258">
        <v>2.339489832945624</v>
      </c>
      <c r="S6258">
        <v>0.1</v>
      </c>
    </row>
    <row r="6259" spans="8:19" x14ac:dyDescent="0.3">
      <c r="H6259">
        <v>270</v>
      </c>
      <c r="I6259">
        <v>2</v>
      </c>
      <c r="J6259">
        <v>1.1655013150381259</v>
      </c>
      <c r="K6259">
        <v>0.1</v>
      </c>
      <c r="L6259">
        <v>170</v>
      </c>
      <c r="M6259">
        <v>0</v>
      </c>
      <c r="N6259">
        <v>-0.96244240637469758</v>
      </c>
      <c r="O6259">
        <v>0.1</v>
      </c>
      <c r="P6259">
        <v>402</v>
      </c>
      <c r="Q6259">
        <v>4</v>
      </c>
      <c r="R6259">
        <v>5.812778580934018</v>
      </c>
      <c r="S6259">
        <v>0.1</v>
      </c>
    </row>
    <row r="6260" spans="8:19" x14ac:dyDescent="0.3">
      <c r="H6260">
        <v>185</v>
      </c>
      <c r="I6260">
        <v>0</v>
      </c>
      <c r="J6260">
        <v>-1.402618372310346</v>
      </c>
      <c r="K6260">
        <v>0.1</v>
      </c>
      <c r="L6260">
        <v>270</v>
      </c>
      <c r="M6260">
        <v>2</v>
      </c>
      <c r="N6260">
        <v>2.083074976133704</v>
      </c>
      <c r="O6260">
        <v>0.1</v>
      </c>
      <c r="P6260">
        <v>210</v>
      </c>
      <c r="Q6260">
        <v>0</v>
      </c>
      <c r="R6260">
        <v>-0.96573725759712858</v>
      </c>
      <c r="S6260">
        <v>0.1</v>
      </c>
    </row>
    <row r="6261" spans="8:19" x14ac:dyDescent="0.3">
      <c r="H6261">
        <v>238</v>
      </c>
      <c r="I6261">
        <v>1</v>
      </c>
      <c r="J6261">
        <v>-0.72509190403677226</v>
      </c>
      <c r="K6261">
        <v>0.1</v>
      </c>
      <c r="L6261">
        <v>177</v>
      </c>
      <c r="M6261">
        <v>0</v>
      </c>
      <c r="N6261">
        <v>-0.29275628370745238</v>
      </c>
      <c r="O6261">
        <v>0.1</v>
      </c>
      <c r="P6261">
        <v>290</v>
      </c>
      <c r="Q6261">
        <v>2</v>
      </c>
      <c r="R6261">
        <v>5.310507361082899</v>
      </c>
      <c r="S6261">
        <v>0.1</v>
      </c>
    </row>
    <row r="6262" spans="8:19" x14ac:dyDescent="0.3">
      <c r="H6262">
        <v>201</v>
      </c>
      <c r="I6262">
        <v>0</v>
      </c>
      <c r="J6262">
        <v>-1.068122026724907</v>
      </c>
      <c r="K6262">
        <v>0.1</v>
      </c>
      <c r="L6262">
        <v>399</v>
      </c>
      <c r="M6262">
        <v>4</v>
      </c>
      <c r="N6262">
        <v>3.2146029436641692</v>
      </c>
      <c r="O6262">
        <v>0.1</v>
      </c>
      <c r="P6262">
        <v>371</v>
      </c>
      <c r="Q6262">
        <v>4</v>
      </c>
      <c r="R6262">
        <v>4.3027193489762352</v>
      </c>
      <c r="S6262">
        <v>0.1</v>
      </c>
    </row>
    <row r="6263" spans="8:19" x14ac:dyDescent="0.3">
      <c r="H6263">
        <v>227</v>
      </c>
      <c r="I6263">
        <v>1</v>
      </c>
      <c r="J6263">
        <v>-0.55407587221916943</v>
      </c>
      <c r="K6263">
        <v>0.1</v>
      </c>
      <c r="L6263">
        <v>319</v>
      </c>
      <c r="M6263">
        <v>2</v>
      </c>
      <c r="N6263">
        <v>1.1751339446900011</v>
      </c>
      <c r="O6263">
        <v>0.1</v>
      </c>
      <c r="P6263">
        <v>280</v>
      </c>
      <c r="Q6263">
        <v>1</v>
      </c>
      <c r="R6263">
        <v>1.5510742711864181</v>
      </c>
      <c r="S6263">
        <v>0.1</v>
      </c>
    </row>
    <row r="6264" spans="8:19" x14ac:dyDescent="0.3">
      <c r="H6264">
        <v>343</v>
      </c>
      <c r="I6264">
        <v>3</v>
      </c>
      <c r="J6264">
        <v>3.1448807602567959</v>
      </c>
      <c r="K6264">
        <v>0.1</v>
      </c>
      <c r="L6264">
        <v>175</v>
      </c>
      <c r="M6264">
        <v>0</v>
      </c>
      <c r="N6264">
        <v>-1.1195400651621219</v>
      </c>
      <c r="O6264">
        <v>0.1</v>
      </c>
      <c r="P6264">
        <v>359</v>
      </c>
      <c r="Q6264">
        <v>3</v>
      </c>
      <c r="R6264">
        <v>1.4527185606544499</v>
      </c>
      <c r="S6264">
        <v>0.1</v>
      </c>
    </row>
    <row r="6265" spans="8:19" x14ac:dyDescent="0.3">
      <c r="H6265">
        <v>431</v>
      </c>
      <c r="I6265">
        <v>5</v>
      </c>
      <c r="J6265">
        <v>0.79078518830283095</v>
      </c>
      <c r="K6265">
        <v>0.1</v>
      </c>
      <c r="L6265">
        <v>161</v>
      </c>
      <c r="M6265">
        <v>0</v>
      </c>
      <c r="N6265">
        <v>-0.80915943905486554</v>
      </c>
      <c r="O6265">
        <v>0.1</v>
      </c>
      <c r="P6265">
        <v>332</v>
      </c>
      <c r="Q6265">
        <v>3</v>
      </c>
      <c r="R6265">
        <v>1.9627970483127</v>
      </c>
      <c r="S6265">
        <v>0.1</v>
      </c>
    </row>
    <row r="6266" spans="8:19" x14ac:dyDescent="0.3">
      <c r="H6266">
        <v>407</v>
      </c>
      <c r="I6266">
        <v>4</v>
      </c>
      <c r="J6266">
        <v>0.46831719888655232</v>
      </c>
      <c r="K6266">
        <v>0.1</v>
      </c>
      <c r="L6266">
        <v>287</v>
      </c>
      <c r="M6266">
        <v>2</v>
      </c>
      <c r="N6266">
        <v>0.9752881913799849</v>
      </c>
      <c r="O6266">
        <v>0.1</v>
      </c>
      <c r="P6266">
        <v>352</v>
      </c>
      <c r="Q6266">
        <v>3</v>
      </c>
      <c r="R6266">
        <v>2.0747478563309438</v>
      </c>
      <c r="S6266">
        <v>0.1</v>
      </c>
    </row>
    <row r="6267" spans="8:19" x14ac:dyDescent="0.3">
      <c r="H6267">
        <v>244</v>
      </c>
      <c r="I6267">
        <v>1</v>
      </c>
      <c r="J6267">
        <v>-0.23454058721867299</v>
      </c>
      <c r="K6267">
        <v>0.1</v>
      </c>
      <c r="L6267">
        <v>216</v>
      </c>
      <c r="M6267">
        <v>1</v>
      </c>
      <c r="N6267">
        <v>-1.2494520360260399</v>
      </c>
      <c r="O6267">
        <v>0.1</v>
      </c>
      <c r="P6267">
        <v>213</v>
      </c>
      <c r="Q6267">
        <v>0</v>
      </c>
      <c r="R6267">
        <v>-1.2843896131707999</v>
      </c>
      <c r="S6267">
        <v>0.1</v>
      </c>
    </row>
    <row r="6268" spans="8:19" x14ac:dyDescent="0.3">
      <c r="H6268">
        <v>233</v>
      </c>
      <c r="I6268">
        <v>0</v>
      </c>
      <c r="J6268">
        <v>-1.30667871972001</v>
      </c>
      <c r="K6268">
        <v>0.1</v>
      </c>
      <c r="L6268">
        <v>264</v>
      </c>
      <c r="M6268">
        <v>2</v>
      </c>
      <c r="N6268">
        <v>-0.70843053324152572</v>
      </c>
      <c r="O6268">
        <v>0.1</v>
      </c>
      <c r="P6268">
        <v>341</v>
      </c>
      <c r="Q6268">
        <v>3</v>
      </c>
      <c r="R6268">
        <v>2.8271812271636589</v>
      </c>
      <c r="S6268">
        <v>0.1</v>
      </c>
    </row>
    <row r="6269" spans="8:19" x14ac:dyDescent="0.3">
      <c r="H6269">
        <v>361</v>
      </c>
      <c r="I6269">
        <v>4</v>
      </c>
      <c r="J6269">
        <v>3.1824658628271978</v>
      </c>
      <c r="K6269">
        <v>0.1</v>
      </c>
      <c r="L6269">
        <v>173</v>
      </c>
      <c r="M6269">
        <v>0</v>
      </c>
      <c r="N6269">
        <v>-0.97112648891169395</v>
      </c>
      <c r="O6269">
        <v>0.1</v>
      </c>
      <c r="P6269">
        <v>210</v>
      </c>
      <c r="Q6269">
        <v>1</v>
      </c>
      <c r="R6269">
        <v>-0.93495624180729608</v>
      </c>
      <c r="S6269">
        <v>0.1</v>
      </c>
    </row>
    <row r="6270" spans="8:19" x14ac:dyDescent="0.3">
      <c r="H6270">
        <v>263</v>
      </c>
      <c r="I6270">
        <v>2</v>
      </c>
      <c r="J6270">
        <v>0.57732896746534124</v>
      </c>
      <c r="K6270">
        <v>0.1</v>
      </c>
      <c r="L6270">
        <v>281</v>
      </c>
      <c r="M6270">
        <v>2</v>
      </c>
      <c r="N6270">
        <v>4.3021018653694574</v>
      </c>
      <c r="O6270">
        <v>0.1</v>
      </c>
      <c r="P6270">
        <v>255</v>
      </c>
      <c r="Q6270">
        <v>1</v>
      </c>
      <c r="R6270">
        <v>0.70313747098142154</v>
      </c>
      <c r="S6270">
        <v>0.1</v>
      </c>
    </row>
    <row r="6271" spans="8:19" x14ac:dyDescent="0.3">
      <c r="H6271">
        <v>445</v>
      </c>
      <c r="I6271">
        <v>4</v>
      </c>
      <c r="J6271">
        <v>4.8462084975279804</v>
      </c>
      <c r="K6271">
        <v>0.1</v>
      </c>
      <c r="L6271">
        <v>178</v>
      </c>
      <c r="M6271">
        <v>0</v>
      </c>
      <c r="N6271">
        <v>-0.83795787380829834</v>
      </c>
      <c r="O6271">
        <v>0.1</v>
      </c>
      <c r="P6271">
        <v>336</v>
      </c>
      <c r="Q6271">
        <v>3</v>
      </c>
      <c r="R6271">
        <v>-0.16518556551226271</v>
      </c>
      <c r="S6271">
        <v>0.1</v>
      </c>
    </row>
    <row r="6272" spans="8:19" x14ac:dyDescent="0.3">
      <c r="H6272">
        <v>372</v>
      </c>
      <c r="I6272">
        <v>3</v>
      </c>
      <c r="J6272">
        <v>-1.340401664874131</v>
      </c>
      <c r="K6272">
        <v>0.1</v>
      </c>
      <c r="L6272">
        <v>171</v>
      </c>
      <c r="M6272">
        <v>0</v>
      </c>
      <c r="N6272">
        <v>-0.753533249593072</v>
      </c>
      <c r="O6272">
        <v>0.1</v>
      </c>
      <c r="P6272">
        <v>221</v>
      </c>
      <c r="Q6272">
        <v>1</v>
      </c>
      <c r="R6272">
        <v>-0.55026196712488118</v>
      </c>
      <c r="S6272">
        <v>0.1</v>
      </c>
    </row>
    <row r="6273" spans="8:19" x14ac:dyDescent="0.3">
      <c r="H6273">
        <v>334</v>
      </c>
      <c r="I6273">
        <v>1</v>
      </c>
      <c r="J6273">
        <v>-1.170586350371086</v>
      </c>
      <c r="K6273">
        <v>0.1</v>
      </c>
      <c r="L6273">
        <v>265</v>
      </c>
      <c r="M6273">
        <v>2</v>
      </c>
      <c r="N6273">
        <v>0.57047567721751191</v>
      </c>
      <c r="O6273">
        <v>0.1</v>
      </c>
      <c r="P6273">
        <v>453</v>
      </c>
      <c r="Q6273">
        <v>5</v>
      </c>
      <c r="R6273">
        <v>9.0117434093085826</v>
      </c>
      <c r="S6273">
        <v>0.1</v>
      </c>
    </row>
    <row r="6274" spans="8:19" x14ac:dyDescent="0.3">
      <c r="H6274">
        <v>371</v>
      </c>
      <c r="I6274">
        <v>4</v>
      </c>
      <c r="J6274">
        <v>2.5507844165594871</v>
      </c>
      <c r="K6274">
        <v>0.1</v>
      </c>
      <c r="L6274">
        <v>277</v>
      </c>
      <c r="M6274">
        <v>2</v>
      </c>
      <c r="N6274">
        <v>3.479832790083456</v>
      </c>
      <c r="O6274">
        <v>0.1</v>
      </c>
      <c r="P6274">
        <v>554</v>
      </c>
      <c r="Q6274">
        <v>5</v>
      </c>
      <c r="R6274">
        <v>4.082956562144572</v>
      </c>
      <c r="S6274">
        <v>0.1</v>
      </c>
    </row>
    <row r="6275" spans="8:19" x14ac:dyDescent="0.3">
      <c r="H6275">
        <v>216</v>
      </c>
      <c r="I6275">
        <v>0</v>
      </c>
      <c r="J6275">
        <v>-1.209823393285318</v>
      </c>
      <c r="K6275">
        <v>0.1</v>
      </c>
      <c r="L6275">
        <v>215</v>
      </c>
      <c r="M6275">
        <v>1</v>
      </c>
      <c r="N6275">
        <v>0.82337727283157225</v>
      </c>
      <c r="O6275">
        <v>0.1</v>
      </c>
      <c r="P6275">
        <v>298</v>
      </c>
      <c r="Q6275">
        <v>2</v>
      </c>
      <c r="R6275">
        <v>3.849239038187708</v>
      </c>
      <c r="S6275">
        <v>0.1</v>
      </c>
    </row>
    <row r="6276" spans="8:19" x14ac:dyDescent="0.3">
      <c r="H6276">
        <v>172</v>
      </c>
      <c r="I6276">
        <v>0</v>
      </c>
      <c r="J6276">
        <v>0.1149473119614122</v>
      </c>
      <c r="K6276">
        <v>0.1</v>
      </c>
      <c r="L6276">
        <v>230</v>
      </c>
      <c r="M6276">
        <v>1</v>
      </c>
      <c r="N6276">
        <v>-0.74265334044296616</v>
      </c>
      <c r="O6276">
        <v>0.1</v>
      </c>
      <c r="P6276">
        <v>280</v>
      </c>
      <c r="Q6276">
        <v>2</v>
      </c>
      <c r="R6276">
        <v>0.36307579051714012</v>
      </c>
      <c r="S6276">
        <v>0.1</v>
      </c>
    </row>
    <row r="6277" spans="8:19" x14ac:dyDescent="0.3">
      <c r="H6277">
        <v>216</v>
      </c>
      <c r="I6277">
        <v>1</v>
      </c>
      <c r="J6277">
        <v>-1.159104330815782</v>
      </c>
      <c r="K6277">
        <v>0.1</v>
      </c>
      <c r="L6277">
        <v>274</v>
      </c>
      <c r="M6277">
        <v>2</v>
      </c>
      <c r="N6277">
        <v>1.2881866718610651</v>
      </c>
      <c r="O6277">
        <v>0.1</v>
      </c>
      <c r="P6277">
        <v>396</v>
      </c>
      <c r="Q6277">
        <v>4</v>
      </c>
      <c r="R6277">
        <v>3.4741387894707541</v>
      </c>
      <c r="S6277">
        <v>0.1</v>
      </c>
    </row>
    <row r="6278" spans="8:19" x14ac:dyDescent="0.3">
      <c r="H6278">
        <v>209</v>
      </c>
      <c r="I6278">
        <v>0</v>
      </c>
      <c r="J6278">
        <v>-1.70989219866164</v>
      </c>
      <c r="K6278">
        <v>0.1</v>
      </c>
      <c r="L6278">
        <v>228</v>
      </c>
      <c r="M6278">
        <v>1</v>
      </c>
      <c r="N6278">
        <v>-0.29152754856934021</v>
      </c>
      <c r="O6278">
        <v>0.1</v>
      </c>
      <c r="P6278">
        <v>375</v>
      </c>
      <c r="Q6278">
        <v>4</v>
      </c>
      <c r="R6278">
        <v>6.2854502384923867</v>
      </c>
      <c r="S6278">
        <v>0.1</v>
      </c>
    </row>
    <row r="6279" spans="8:19" x14ac:dyDescent="0.3">
      <c r="H6279">
        <v>208</v>
      </c>
      <c r="I6279">
        <v>0</v>
      </c>
      <c r="J6279">
        <v>-1.07777028802384</v>
      </c>
      <c r="K6279">
        <v>0.1</v>
      </c>
      <c r="L6279">
        <v>242</v>
      </c>
      <c r="M6279">
        <v>1</v>
      </c>
      <c r="N6279">
        <v>0.49460054603055031</v>
      </c>
      <c r="O6279">
        <v>0.1</v>
      </c>
      <c r="P6279">
        <v>225</v>
      </c>
      <c r="Q6279">
        <v>0</v>
      </c>
      <c r="R6279">
        <v>-0.91292881211522825</v>
      </c>
      <c r="S6279">
        <v>0.1</v>
      </c>
    </row>
    <row r="6280" spans="8:19" x14ac:dyDescent="0.3">
      <c r="H6280">
        <v>335</v>
      </c>
      <c r="I6280">
        <v>3</v>
      </c>
      <c r="J6280">
        <v>1.88390636519045</v>
      </c>
      <c r="K6280">
        <v>0.1</v>
      </c>
      <c r="L6280">
        <v>234</v>
      </c>
      <c r="M6280">
        <v>1</v>
      </c>
      <c r="N6280">
        <v>-0.65281696862511651</v>
      </c>
      <c r="O6280">
        <v>0.1</v>
      </c>
      <c r="P6280">
        <v>487</v>
      </c>
      <c r="Q6280">
        <v>5</v>
      </c>
      <c r="R6280">
        <v>6.5068377589106534</v>
      </c>
      <c r="S6280">
        <v>0.1</v>
      </c>
    </row>
    <row r="6281" spans="8:19" x14ac:dyDescent="0.3">
      <c r="H6281">
        <v>221</v>
      </c>
      <c r="I6281">
        <v>0</v>
      </c>
      <c r="J6281">
        <v>-2.0058252099162241</v>
      </c>
      <c r="K6281">
        <v>0.1</v>
      </c>
      <c r="L6281">
        <v>184</v>
      </c>
      <c r="M6281">
        <v>0</v>
      </c>
      <c r="N6281">
        <v>5.1117389585922379E-3</v>
      </c>
      <c r="O6281">
        <v>0.1</v>
      </c>
      <c r="P6281">
        <v>533</v>
      </c>
      <c r="Q6281">
        <v>7</v>
      </c>
      <c r="R6281">
        <v>13.736739596132139</v>
      </c>
      <c r="S6281">
        <v>0.1</v>
      </c>
    </row>
    <row r="6282" spans="8:19" x14ac:dyDescent="0.3">
      <c r="H6282">
        <v>523</v>
      </c>
      <c r="I6282">
        <v>7</v>
      </c>
      <c r="J6282">
        <v>5.5031475902286013</v>
      </c>
      <c r="K6282">
        <v>0.1</v>
      </c>
      <c r="L6282">
        <v>300</v>
      </c>
      <c r="M6282">
        <v>2</v>
      </c>
      <c r="N6282">
        <v>1.3485814146039929</v>
      </c>
      <c r="O6282">
        <v>0.1</v>
      </c>
      <c r="P6282">
        <v>304</v>
      </c>
      <c r="Q6282">
        <v>2</v>
      </c>
      <c r="R6282">
        <v>4.0359508806717281</v>
      </c>
      <c r="S6282">
        <v>0.1</v>
      </c>
    </row>
    <row r="6283" spans="8:19" x14ac:dyDescent="0.3">
      <c r="H6283">
        <v>222</v>
      </c>
      <c r="I6283">
        <v>1</v>
      </c>
      <c r="J6283">
        <v>-0.1947000821291992</v>
      </c>
      <c r="K6283">
        <v>0.1</v>
      </c>
      <c r="L6283">
        <v>378</v>
      </c>
      <c r="M6283">
        <v>4</v>
      </c>
      <c r="N6283">
        <v>-0.1858172949108555</v>
      </c>
      <c r="O6283">
        <v>0.1</v>
      </c>
      <c r="P6283">
        <v>219</v>
      </c>
      <c r="Q6283">
        <v>1</v>
      </c>
      <c r="R6283">
        <v>0.80308833780289124</v>
      </c>
      <c r="S6283">
        <v>0.1</v>
      </c>
    </row>
    <row r="6284" spans="8:19" x14ac:dyDescent="0.3">
      <c r="H6284">
        <v>286</v>
      </c>
      <c r="I6284">
        <v>2</v>
      </c>
      <c r="J6284">
        <v>2.2069073726436059</v>
      </c>
      <c r="K6284">
        <v>0.1</v>
      </c>
      <c r="L6284">
        <v>211</v>
      </c>
      <c r="M6284">
        <v>1</v>
      </c>
      <c r="N6284">
        <v>-8.0398223906976943E-2</v>
      </c>
      <c r="O6284">
        <v>0.1</v>
      </c>
      <c r="P6284">
        <v>295</v>
      </c>
      <c r="Q6284">
        <v>1</v>
      </c>
      <c r="R6284">
        <v>1.216613567985436</v>
      </c>
      <c r="S6284">
        <v>0.1</v>
      </c>
    </row>
    <row r="6285" spans="8:19" x14ac:dyDescent="0.3">
      <c r="H6285">
        <v>448</v>
      </c>
      <c r="I6285">
        <v>5</v>
      </c>
      <c r="J6285">
        <v>1.72121356108153</v>
      </c>
      <c r="K6285">
        <v>0.1</v>
      </c>
      <c r="L6285">
        <v>311</v>
      </c>
      <c r="M6285">
        <v>2</v>
      </c>
      <c r="N6285">
        <v>-2.3383060232103592</v>
      </c>
      <c r="O6285">
        <v>0.1</v>
      </c>
      <c r="P6285">
        <v>257</v>
      </c>
      <c r="Q6285">
        <v>1</v>
      </c>
      <c r="R6285">
        <v>0.67011999528237354</v>
      </c>
      <c r="S6285">
        <v>0.1</v>
      </c>
    </row>
    <row r="6286" spans="8:19" x14ac:dyDescent="0.3">
      <c r="H6286">
        <v>217</v>
      </c>
      <c r="I6286">
        <v>1</v>
      </c>
      <c r="J6286">
        <v>-0.86391936489483889</v>
      </c>
      <c r="K6286">
        <v>0.1</v>
      </c>
      <c r="L6286">
        <v>294</v>
      </c>
      <c r="M6286">
        <v>2</v>
      </c>
      <c r="N6286">
        <v>-0.67027669750764318</v>
      </c>
      <c r="O6286">
        <v>0.1</v>
      </c>
      <c r="P6286">
        <v>255</v>
      </c>
      <c r="Q6286">
        <v>1</v>
      </c>
      <c r="R6286">
        <v>8.327569706774568E-2</v>
      </c>
      <c r="S6286">
        <v>0.1</v>
      </c>
    </row>
    <row r="6287" spans="8:19" x14ac:dyDescent="0.3">
      <c r="H6287">
        <v>428</v>
      </c>
      <c r="I6287">
        <v>5</v>
      </c>
      <c r="J6287">
        <v>3.043268647983183</v>
      </c>
      <c r="K6287">
        <v>0.1</v>
      </c>
      <c r="L6287">
        <v>282</v>
      </c>
      <c r="M6287">
        <v>2</v>
      </c>
      <c r="N6287">
        <v>-0.12564957857541151</v>
      </c>
      <c r="O6287">
        <v>0.1</v>
      </c>
      <c r="P6287">
        <v>562</v>
      </c>
      <c r="Q6287">
        <v>8</v>
      </c>
      <c r="R6287">
        <v>16.23192257475684</v>
      </c>
      <c r="S6287">
        <v>0.1</v>
      </c>
    </row>
    <row r="6288" spans="8:19" x14ac:dyDescent="0.3">
      <c r="H6288">
        <v>221</v>
      </c>
      <c r="I6288">
        <v>1</v>
      </c>
      <c r="J6288">
        <v>5.8048982296857732E-2</v>
      </c>
      <c r="K6288">
        <v>0.1</v>
      </c>
      <c r="L6288">
        <v>303</v>
      </c>
      <c r="M6288">
        <v>2</v>
      </c>
      <c r="N6288">
        <v>2.7110360303111598</v>
      </c>
      <c r="O6288">
        <v>0.1</v>
      </c>
      <c r="P6288">
        <v>337</v>
      </c>
      <c r="Q6288">
        <v>3</v>
      </c>
      <c r="R6288">
        <v>1.2679119548247211</v>
      </c>
      <c r="S6288">
        <v>0.1</v>
      </c>
    </row>
    <row r="6289" spans="8:19" x14ac:dyDescent="0.3">
      <c r="H6289">
        <v>213</v>
      </c>
      <c r="I6289">
        <v>0</v>
      </c>
      <c r="J6289">
        <v>-1.3466911029035691</v>
      </c>
      <c r="K6289">
        <v>0.1</v>
      </c>
      <c r="L6289">
        <v>327</v>
      </c>
      <c r="M6289">
        <v>3</v>
      </c>
      <c r="N6289">
        <v>-4.8856482056181399E-2</v>
      </c>
      <c r="O6289">
        <v>0.1</v>
      </c>
      <c r="P6289">
        <v>334</v>
      </c>
      <c r="Q6289">
        <v>3</v>
      </c>
      <c r="R6289">
        <v>1.9136947975899929</v>
      </c>
      <c r="S6289">
        <v>0.1</v>
      </c>
    </row>
    <row r="6290" spans="8:19" x14ac:dyDescent="0.3">
      <c r="H6290">
        <v>373</v>
      </c>
      <c r="I6290">
        <v>4</v>
      </c>
      <c r="J6290">
        <v>1.0708896027327579</v>
      </c>
      <c r="K6290">
        <v>0.1</v>
      </c>
      <c r="L6290">
        <v>284</v>
      </c>
      <c r="M6290">
        <v>2</v>
      </c>
      <c r="N6290">
        <v>1.2188997836569</v>
      </c>
      <c r="O6290">
        <v>0.1</v>
      </c>
      <c r="P6290">
        <v>186</v>
      </c>
      <c r="Q6290">
        <v>0</v>
      </c>
      <c r="R6290">
        <v>-1.1195444884606629</v>
      </c>
      <c r="S6290">
        <v>0.1</v>
      </c>
    </row>
    <row r="6291" spans="8:19" x14ac:dyDescent="0.3">
      <c r="H6291">
        <v>279</v>
      </c>
      <c r="I6291">
        <v>2</v>
      </c>
      <c r="J6291">
        <v>0.72639430222613488</v>
      </c>
      <c r="K6291">
        <v>0.1</v>
      </c>
      <c r="L6291">
        <v>245</v>
      </c>
      <c r="M6291">
        <v>1</v>
      </c>
      <c r="N6291">
        <v>-0.36890361481019818</v>
      </c>
      <c r="O6291">
        <v>0.1</v>
      </c>
      <c r="P6291">
        <v>198</v>
      </c>
      <c r="Q6291">
        <v>0</v>
      </c>
      <c r="R6291">
        <v>-2.0153963495316378</v>
      </c>
      <c r="S6291">
        <v>0.1</v>
      </c>
    </row>
    <row r="6292" spans="8:19" x14ac:dyDescent="0.3">
      <c r="H6292">
        <v>205</v>
      </c>
      <c r="I6292">
        <v>0</v>
      </c>
      <c r="J6292">
        <v>-0.89229496269646558</v>
      </c>
      <c r="K6292">
        <v>0.1</v>
      </c>
      <c r="L6292">
        <v>275</v>
      </c>
      <c r="M6292">
        <v>2</v>
      </c>
      <c r="N6292">
        <v>0.41609451393561708</v>
      </c>
      <c r="O6292">
        <v>0.1</v>
      </c>
      <c r="P6292">
        <v>290</v>
      </c>
      <c r="Q6292">
        <v>3</v>
      </c>
      <c r="R6292">
        <v>3.5116396159589001</v>
      </c>
      <c r="S6292">
        <v>0.1</v>
      </c>
    </row>
    <row r="6293" spans="8:19" x14ac:dyDescent="0.3">
      <c r="H6293">
        <v>549</v>
      </c>
      <c r="I6293">
        <v>5</v>
      </c>
      <c r="J6293">
        <v>5.2971896858154004</v>
      </c>
      <c r="K6293">
        <v>0.1</v>
      </c>
      <c r="L6293">
        <v>186</v>
      </c>
      <c r="M6293">
        <v>0</v>
      </c>
      <c r="N6293">
        <v>-0.72157356619152568</v>
      </c>
      <c r="O6293">
        <v>0.1</v>
      </c>
      <c r="P6293">
        <v>489</v>
      </c>
      <c r="Q6293">
        <v>6</v>
      </c>
      <c r="R6293">
        <v>10.961017259654779</v>
      </c>
      <c r="S6293">
        <v>0.1</v>
      </c>
    </row>
    <row r="6294" spans="8:19" x14ac:dyDescent="0.3">
      <c r="H6294">
        <v>320</v>
      </c>
      <c r="I6294">
        <v>2</v>
      </c>
      <c r="J6294">
        <v>0.83003826576007378</v>
      </c>
      <c r="K6294">
        <v>0.1</v>
      </c>
      <c r="L6294">
        <v>371</v>
      </c>
      <c r="M6294">
        <v>3</v>
      </c>
      <c r="N6294">
        <v>3.5449648611066751</v>
      </c>
      <c r="O6294">
        <v>0.1</v>
      </c>
      <c r="P6294">
        <v>359</v>
      </c>
      <c r="Q6294">
        <v>3</v>
      </c>
      <c r="R6294">
        <v>2.7219897704213358</v>
      </c>
      <c r="S6294">
        <v>0.1</v>
      </c>
    </row>
    <row r="6295" spans="8:19" x14ac:dyDescent="0.3">
      <c r="H6295">
        <v>283</v>
      </c>
      <c r="I6295">
        <v>2</v>
      </c>
      <c r="J6295">
        <v>1.6903380384458799</v>
      </c>
      <c r="K6295">
        <v>0.1</v>
      </c>
      <c r="L6295">
        <v>347</v>
      </c>
      <c r="M6295">
        <v>4</v>
      </c>
      <c r="N6295">
        <v>3.7800297277558998</v>
      </c>
      <c r="O6295">
        <v>0.1</v>
      </c>
      <c r="P6295">
        <v>186</v>
      </c>
      <c r="Q6295">
        <v>0</v>
      </c>
      <c r="R6295">
        <v>-0.6462658102874238</v>
      </c>
      <c r="S6295">
        <v>0.1</v>
      </c>
    </row>
    <row r="6296" spans="8:19" x14ac:dyDescent="0.3">
      <c r="H6296">
        <v>408</v>
      </c>
      <c r="I6296">
        <v>4</v>
      </c>
      <c r="J6296">
        <v>2.7345327061377631</v>
      </c>
      <c r="K6296">
        <v>0.1</v>
      </c>
      <c r="L6296">
        <v>243</v>
      </c>
      <c r="M6296">
        <v>1</v>
      </c>
      <c r="N6296">
        <v>-4.840361436452506E-2</v>
      </c>
      <c r="O6296">
        <v>0.1</v>
      </c>
      <c r="P6296">
        <v>199</v>
      </c>
      <c r="Q6296">
        <v>0</v>
      </c>
      <c r="R6296">
        <v>-4.6554341535374522E-2</v>
      </c>
      <c r="S6296">
        <v>0.1</v>
      </c>
    </row>
    <row r="6297" spans="8:19" x14ac:dyDescent="0.3">
      <c r="H6297">
        <v>450</v>
      </c>
      <c r="I6297">
        <v>4</v>
      </c>
      <c r="J6297">
        <v>3.8264506265859799</v>
      </c>
      <c r="K6297">
        <v>0.1</v>
      </c>
      <c r="L6297">
        <v>299</v>
      </c>
      <c r="M6297">
        <v>2</v>
      </c>
      <c r="N6297">
        <v>0.28405744638634389</v>
      </c>
      <c r="O6297">
        <v>0.1</v>
      </c>
      <c r="P6297">
        <v>305</v>
      </c>
      <c r="Q6297">
        <v>2</v>
      </c>
      <c r="R6297">
        <v>4.0250884820734134</v>
      </c>
      <c r="S6297">
        <v>0.1</v>
      </c>
    </row>
    <row r="6298" spans="8:19" x14ac:dyDescent="0.3">
      <c r="H6298">
        <v>286</v>
      </c>
      <c r="I6298">
        <v>2</v>
      </c>
      <c r="J6298">
        <v>0.2104188639435762</v>
      </c>
      <c r="K6298">
        <v>0.1</v>
      </c>
      <c r="L6298">
        <v>358</v>
      </c>
      <c r="M6298">
        <v>4</v>
      </c>
      <c r="N6298">
        <v>2.8232010947859951</v>
      </c>
      <c r="O6298">
        <v>0.1</v>
      </c>
      <c r="P6298">
        <v>210</v>
      </c>
      <c r="Q6298">
        <v>1</v>
      </c>
      <c r="R6298">
        <v>0.4002263307728865</v>
      </c>
      <c r="S6298">
        <v>0.1</v>
      </c>
    </row>
    <row r="6299" spans="8:19" x14ac:dyDescent="0.3">
      <c r="H6299">
        <v>305</v>
      </c>
      <c r="I6299">
        <v>2</v>
      </c>
      <c r="J6299">
        <v>0.96134724720438125</v>
      </c>
      <c r="K6299">
        <v>0.1</v>
      </c>
      <c r="L6299">
        <v>373</v>
      </c>
      <c r="M6299">
        <v>3</v>
      </c>
      <c r="N6299">
        <v>-0.50767907261562017</v>
      </c>
      <c r="O6299">
        <v>0.1</v>
      </c>
      <c r="P6299">
        <v>397</v>
      </c>
      <c r="Q6299">
        <v>4</v>
      </c>
      <c r="R6299">
        <v>5.9520924424204988</v>
      </c>
      <c r="S6299">
        <v>0.1</v>
      </c>
    </row>
    <row r="6300" spans="8:19" x14ac:dyDescent="0.3">
      <c r="H6300">
        <v>364</v>
      </c>
      <c r="I6300">
        <v>3</v>
      </c>
      <c r="J6300">
        <v>0.84945489333482282</v>
      </c>
      <c r="K6300">
        <v>0.1</v>
      </c>
      <c r="L6300">
        <v>179</v>
      </c>
      <c r="M6300">
        <v>0</v>
      </c>
      <c r="N6300">
        <v>-0.87598301833690506</v>
      </c>
      <c r="O6300">
        <v>0.1</v>
      </c>
      <c r="P6300">
        <v>375</v>
      </c>
      <c r="Q6300">
        <v>4</v>
      </c>
      <c r="R6300">
        <v>3.3301363756060862</v>
      </c>
      <c r="S6300">
        <v>0.1</v>
      </c>
    </row>
    <row r="6301" spans="8:19" x14ac:dyDescent="0.3">
      <c r="H6301">
        <v>275</v>
      </c>
      <c r="I6301">
        <v>2</v>
      </c>
      <c r="J6301">
        <v>-4.0832658665864663E-2</v>
      </c>
      <c r="K6301">
        <v>0.1</v>
      </c>
      <c r="L6301">
        <v>342</v>
      </c>
      <c r="M6301">
        <v>3</v>
      </c>
      <c r="N6301">
        <v>0.29106658499523541</v>
      </c>
      <c r="O6301">
        <v>0.1</v>
      </c>
      <c r="P6301">
        <v>403</v>
      </c>
      <c r="Q6301">
        <v>4</v>
      </c>
      <c r="R6301">
        <v>6.3736349630371132</v>
      </c>
      <c r="S6301">
        <v>0.1</v>
      </c>
    </row>
    <row r="6302" spans="8:19" x14ac:dyDescent="0.3">
      <c r="H6302">
        <v>339</v>
      </c>
      <c r="I6302">
        <v>3</v>
      </c>
      <c r="J6302">
        <v>1.372868925495512</v>
      </c>
      <c r="K6302">
        <v>0.1</v>
      </c>
      <c r="L6302">
        <v>317</v>
      </c>
      <c r="M6302">
        <v>3</v>
      </c>
      <c r="N6302">
        <v>3.8810551879882609</v>
      </c>
      <c r="O6302">
        <v>0.1</v>
      </c>
      <c r="P6302">
        <v>351</v>
      </c>
      <c r="Q6302">
        <v>3</v>
      </c>
      <c r="R6302">
        <v>1.070549854021219</v>
      </c>
      <c r="S6302">
        <v>0.1</v>
      </c>
    </row>
    <row r="6303" spans="8:19" x14ac:dyDescent="0.3">
      <c r="H6303">
        <v>287</v>
      </c>
      <c r="I6303">
        <v>2</v>
      </c>
      <c r="J6303">
        <v>-0.48758263354975229</v>
      </c>
      <c r="K6303">
        <v>0.1</v>
      </c>
      <c r="L6303">
        <v>221</v>
      </c>
      <c r="M6303">
        <v>1</v>
      </c>
      <c r="N6303">
        <v>-0.86554819767205138</v>
      </c>
      <c r="O6303">
        <v>0.1</v>
      </c>
      <c r="P6303">
        <v>370</v>
      </c>
      <c r="Q6303">
        <v>3</v>
      </c>
      <c r="R6303">
        <v>8.9476318448605134</v>
      </c>
      <c r="S6303">
        <v>0.1</v>
      </c>
    </row>
    <row r="6304" spans="8:19" x14ac:dyDescent="0.3">
      <c r="H6304">
        <v>374</v>
      </c>
      <c r="I6304">
        <v>3</v>
      </c>
      <c r="J6304">
        <v>1.991593758937781</v>
      </c>
      <c r="K6304">
        <v>0.1</v>
      </c>
      <c r="L6304">
        <v>211</v>
      </c>
      <c r="M6304">
        <v>1</v>
      </c>
      <c r="N6304">
        <v>-0.98376688259113365</v>
      </c>
      <c r="O6304">
        <v>0.1</v>
      </c>
      <c r="P6304">
        <v>218</v>
      </c>
      <c r="Q6304">
        <v>1</v>
      </c>
      <c r="R6304">
        <v>-1.0398084408458479</v>
      </c>
      <c r="S6304">
        <v>0.1</v>
      </c>
    </row>
    <row r="6305" spans="8:19" x14ac:dyDescent="0.3">
      <c r="H6305">
        <v>185</v>
      </c>
      <c r="I6305">
        <v>0</v>
      </c>
      <c r="J6305">
        <v>-1.0139689307867481</v>
      </c>
      <c r="K6305">
        <v>0.1</v>
      </c>
      <c r="L6305">
        <v>285</v>
      </c>
      <c r="M6305">
        <v>2</v>
      </c>
      <c r="N6305">
        <v>0.81750126214508445</v>
      </c>
      <c r="O6305">
        <v>0.1</v>
      </c>
      <c r="P6305">
        <v>405</v>
      </c>
      <c r="Q6305">
        <v>4</v>
      </c>
      <c r="R6305">
        <v>4.6917790565417841</v>
      </c>
      <c r="S6305">
        <v>0.1</v>
      </c>
    </row>
    <row r="6306" spans="8:19" x14ac:dyDescent="0.3">
      <c r="H6306">
        <v>206</v>
      </c>
      <c r="I6306">
        <v>0</v>
      </c>
      <c r="J6306">
        <v>-1.5179303630527601</v>
      </c>
      <c r="K6306">
        <v>0.1</v>
      </c>
      <c r="L6306">
        <v>417</v>
      </c>
      <c r="M6306">
        <v>4</v>
      </c>
      <c r="N6306">
        <v>1.102238076267092</v>
      </c>
      <c r="O6306">
        <v>0.1</v>
      </c>
      <c r="P6306">
        <v>339</v>
      </c>
      <c r="Q6306">
        <v>3</v>
      </c>
      <c r="R6306">
        <v>3.17095362502929</v>
      </c>
      <c r="S6306">
        <v>0.1</v>
      </c>
    </row>
    <row r="6307" spans="8:19" x14ac:dyDescent="0.3">
      <c r="H6307">
        <v>302</v>
      </c>
      <c r="I6307">
        <v>2</v>
      </c>
      <c r="J6307">
        <v>0.39117935199841541</v>
      </c>
      <c r="K6307">
        <v>0.1</v>
      </c>
      <c r="L6307">
        <v>183</v>
      </c>
      <c r="M6307">
        <v>0</v>
      </c>
      <c r="N6307">
        <v>-2.489186418553845</v>
      </c>
      <c r="O6307">
        <v>0.1</v>
      </c>
      <c r="P6307">
        <v>292</v>
      </c>
      <c r="Q6307">
        <v>2</v>
      </c>
      <c r="R6307">
        <v>5.556952458655994</v>
      </c>
      <c r="S6307">
        <v>0.1</v>
      </c>
    </row>
    <row r="6308" spans="8:19" x14ac:dyDescent="0.3">
      <c r="H6308">
        <v>392</v>
      </c>
      <c r="I6308">
        <v>4</v>
      </c>
      <c r="J6308">
        <v>1.3360566320168989</v>
      </c>
      <c r="K6308">
        <v>0.1</v>
      </c>
      <c r="L6308">
        <v>356</v>
      </c>
      <c r="M6308">
        <v>3</v>
      </c>
      <c r="N6308">
        <v>-2.604533901400965</v>
      </c>
      <c r="O6308">
        <v>0.1</v>
      </c>
      <c r="P6308">
        <v>220</v>
      </c>
      <c r="Q6308">
        <v>1</v>
      </c>
      <c r="R6308">
        <v>-0.71991941019731753</v>
      </c>
      <c r="S6308">
        <v>0.1</v>
      </c>
    </row>
    <row r="6309" spans="8:19" x14ac:dyDescent="0.3">
      <c r="H6309">
        <v>343</v>
      </c>
      <c r="I6309">
        <v>2</v>
      </c>
      <c r="J6309">
        <v>0.27686357313209808</v>
      </c>
      <c r="K6309">
        <v>0.1</v>
      </c>
      <c r="L6309">
        <v>163</v>
      </c>
      <c r="M6309">
        <v>0</v>
      </c>
      <c r="N6309">
        <v>-0.27541907865396448</v>
      </c>
      <c r="O6309">
        <v>0.1</v>
      </c>
      <c r="P6309">
        <v>208</v>
      </c>
      <c r="Q6309">
        <v>1</v>
      </c>
      <c r="R6309">
        <v>0.26637828073319197</v>
      </c>
      <c r="S6309">
        <v>0.1</v>
      </c>
    </row>
    <row r="6310" spans="8:19" x14ac:dyDescent="0.3">
      <c r="H6310">
        <v>484</v>
      </c>
      <c r="I6310">
        <v>5</v>
      </c>
      <c r="J6310">
        <v>3.5260626685799208</v>
      </c>
      <c r="K6310">
        <v>0.1</v>
      </c>
      <c r="L6310">
        <v>184</v>
      </c>
      <c r="M6310">
        <v>0</v>
      </c>
      <c r="N6310">
        <v>-0.87551680874639115</v>
      </c>
      <c r="O6310">
        <v>0.1</v>
      </c>
      <c r="P6310">
        <v>417</v>
      </c>
      <c r="Q6310">
        <v>5</v>
      </c>
      <c r="R6310">
        <v>9.2987397530882365</v>
      </c>
      <c r="S6310">
        <v>0.1</v>
      </c>
    </row>
    <row r="6311" spans="8:19" x14ac:dyDescent="0.3">
      <c r="H6311">
        <v>315</v>
      </c>
      <c r="I6311">
        <v>3</v>
      </c>
      <c r="J6311">
        <v>1.5253488125395669</v>
      </c>
      <c r="K6311">
        <v>0.1</v>
      </c>
      <c r="L6311">
        <v>182</v>
      </c>
      <c r="M6311">
        <v>0</v>
      </c>
      <c r="N6311">
        <v>-0.71189680564988267</v>
      </c>
      <c r="O6311">
        <v>0.1</v>
      </c>
      <c r="P6311">
        <v>404</v>
      </c>
      <c r="Q6311">
        <v>4</v>
      </c>
      <c r="R6311">
        <v>2.2770978156601749</v>
      </c>
      <c r="S6311">
        <v>0.1</v>
      </c>
    </row>
    <row r="6312" spans="8:19" x14ac:dyDescent="0.3">
      <c r="H6312">
        <v>359</v>
      </c>
      <c r="I6312">
        <v>3</v>
      </c>
      <c r="J6312">
        <v>0.85975639635401846</v>
      </c>
      <c r="K6312">
        <v>0.1</v>
      </c>
      <c r="L6312">
        <v>178</v>
      </c>
      <c r="M6312">
        <v>0</v>
      </c>
      <c r="N6312">
        <v>-0.86177099856159323</v>
      </c>
      <c r="O6312">
        <v>0.1</v>
      </c>
      <c r="P6312">
        <v>346</v>
      </c>
      <c r="Q6312">
        <v>3</v>
      </c>
      <c r="R6312">
        <v>4.1495338953103298</v>
      </c>
      <c r="S6312">
        <v>0.1</v>
      </c>
    </row>
    <row r="6313" spans="8:19" x14ac:dyDescent="0.3">
      <c r="H6313">
        <v>171</v>
      </c>
      <c r="I6313">
        <v>0</v>
      </c>
      <c r="J6313">
        <v>-0.42542071473245219</v>
      </c>
      <c r="K6313">
        <v>0.1</v>
      </c>
      <c r="L6313">
        <v>181</v>
      </c>
      <c r="M6313">
        <v>0</v>
      </c>
      <c r="N6313">
        <v>-0.97076381884526342</v>
      </c>
      <c r="O6313">
        <v>0.1</v>
      </c>
      <c r="P6313">
        <v>294</v>
      </c>
      <c r="Q6313">
        <v>2</v>
      </c>
      <c r="R6313">
        <v>6.7937753244687604</v>
      </c>
      <c r="S6313">
        <v>0.1</v>
      </c>
    </row>
    <row r="6314" spans="8:19" x14ac:dyDescent="0.3">
      <c r="H6314">
        <v>329</v>
      </c>
      <c r="I6314">
        <v>3</v>
      </c>
      <c r="J6314">
        <v>3.994169062899811</v>
      </c>
      <c r="K6314">
        <v>0.1</v>
      </c>
      <c r="L6314">
        <v>243</v>
      </c>
      <c r="M6314">
        <v>1</v>
      </c>
      <c r="N6314">
        <v>-1.5550862691777381</v>
      </c>
      <c r="O6314">
        <v>0.1</v>
      </c>
      <c r="P6314">
        <v>340</v>
      </c>
      <c r="Q6314">
        <v>2</v>
      </c>
      <c r="R6314">
        <v>2.9260593197878739</v>
      </c>
      <c r="S6314">
        <v>0.1</v>
      </c>
    </row>
    <row r="6315" spans="8:19" x14ac:dyDescent="0.3">
      <c r="H6315">
        <v>340</v>
      </c>
      <c r="I6315">
        <v>3</v>
      </c>
      <c r="J6315">
        <v>1.3400502800907119</v>
      </c>
      <c r="K6315">
        <v>0.1</v>
      </c>
      <c r="L6315">
        <v>176</v>
      </c>
      <c r="M6315">
        <v>0</v>
      </c>
      <c r="N6315">
        <v>-0.46719718083086559</v>
      </c>
      <c r="O6315">
        <v>0.1</v>
      </c>
      <c r="P6315">
        <v>284</v>
      </c>
      <c r="Q6315">
        <v>2</v>
      </c>
      <c r="R6315">
        <v>0.64302705872909449</v>
      </c>
      <c r="S6315">
        <v>0.1</v>
      </c>
    </row>
    <row r="6316" spans="8:19" x14ac:dyDescent="0.3">
      <c r="H6316">
        <v>221</v>
      </c>
      <c r="I6316">
        <v>0</v>
      </c>
      <c r="J6316">
        <v>-1.1424440073084901</v>
      </c>
      <c r="K6316">
        <v>0.1</v>
      </c>
      <c r="L6316">
        <v>283</v>
      </c>
      <c r="M6316">
        <v>2</v>
      </c>
      <c r="N6316">
        <v>0.84257995768274729</v>
      </c>
      <c r="O6316">
        <v>0.1</v>
      </c>
      <c r="P6316">
        <v>334</v>
      </c>
      <c r="Q6316">
        <v>3</v>
      </c>
      <c r="R6316">
        <v>1.9869672883944449</v>
      </c>
      <c r="S6316">
        <v>0.1</v>
      </c>
    </row>
    <row r="6317" spans="8:19" x14ac:dyDescent="0.3">
      <c r="H6317">
        <v>287</v>
      </c>
      <c r="I6317">
        <v>2</v>
      </c>
      <c r="J6317">
        <v>0.87831580596604342</v>
      </c>
      <c r="K6317">
        <v>0.1</v>
      </c>
      <c r="L6317">
        <v>165</v>
      </c>
      <c r="M6317">
        <v>0</v>
      </c>
      <c r="N6317">
        <v>-0.83138947028269317</v>
      </c>
      <c r="O6317">
        <v>0.1</v>
      </c>
      <c r="P6317">
        <v>344</v>
      </c>
      <c r="Q6317">
        <v>3</v>
      </c>
      <c r="R6317">
        <v>1.6619440480541221</v>
      </c>
      <c r="S6317">
        <v>0.1</v>
      </c>
    </row>
    <row r="6318" spans="8:19" x14ac:dyDescent="0.3">
      <c r="H6318">
        <v>175</v>
      </c>
      <c r="I6318">
        <v>0</v>
      </c>
      <c r="J6318">
        <v>-1.149862770125476</v>
      </c>
      <c r="K6318">
        <v>0.1</v>
      </c>
      <c r="L6318">
        <v>250</v>
      </c>
      <c r="M6318">
        <v>2</v>
      </c>
      <c r="N6318">
        <v>-1.0875949159932241</v>
      </c>
      <c r="O6318">
        <v>0.1</v>
      </c>
      <c r="P6318">
        <v>646</v>
      </c>
      <c r="Q6318">
        <v>7</v>
      </c>
      <c r="R6318">
        <v>13.0775306613418</v>
      </c>
      <c r="S6318">
        <v>0.1</v>
      </c>
    </row>
    <row r="6319" spans="8:19" x14ac:dyDescent="0.3">
      <c r="H6319">
        <v>504</v>
      </c>
      <c r="I6319">
        <v>5</v>
      </c>
      <c r="J6319">
        <v>3.7385739845894679</v>
      </c>
      <c r="K6319">
        <v>0.1</v>
      </c>
      <c r="L6319">
        <v>214</v>
      </c>
      <c r="M6319">
        <v>1</v>
      </c>
      <c r="N6319">
        <v>0.58042070757037556</v>
      </c>
      <c r="O6319">
        <v>0.1</v>
      </c>
      <c r="P6319">
        <v>339</v>
      </c>
      <c r="Q6319">
        <v>3</v>
      </c>
      <c r="R6319">
        <v>0.73214360135494372</v>
      </c>
      <c r="S6319">
        <v>0.1</v>
      </c>
    </row>
    <row r="6320" spans="8:19" x14ac:dyDescent="0.3">
      <c r="H6320">
        <v>281</v>
      </c>
      <c r="I6320">
        <v>2</v>
      </c>
      <c r="J6320">
        <v>0.72973835828414513</v>
      </c>
      <c r="K6320">
        <v>0.1</v>
      </c>
      <c r="L6320">
        <v>203</v>
      </c>
      <c r="M6320">
        <v>1</v>
      </c>
      <c r="N6320">
        <v>-0.92861875587412568</v>
      </c>
      <c r="O6320">
        <v>0.1</v>
      </c>
      <c r="P6320">
        <v>242</v>
      </c>
      <c r="Q6320">
        <v>1</v>
      </c>
      <c r="R6320">
        <v>1.6579089774406821</v>
      </c>
      <c r="S6320">
        <v>0.1</v>
      </c>
    </row>
    <row r="6321" spans="8:19" x14ac:dyDescent="0.3">
      <c r="H6321">
        <v>374</v>
      </c>
      <c r="I6321">
        <v>3</v>
      </c>
      <c r="J6321">
        <v>0.838271518738259</v>
      </c>
      <c r="K6321">
        <v>0.1</v>
      </c>
      <c r="L6321">
        <v>296</v>
      </c>
      <c r="M6321">
        <v>2</v>
      </c>
      <c r="N6321">
        <v>-0.88809875173614761</v>
      </c>
      <c r="O6321">
        <v>0.1</v>
      </c>
      <c r="P6321">
        <v>221</v>
      </c>
      <c r="Q6321">
        <v>1</v>
      </c>
      <c r="R6321">
        <v>0.52323532261208472</v>
      </c>
      <c r="S6321">
        <v>0.1</v>
      </c>
    </row>
    <row r="6322" spans="8:19" x14ac:dyDescent="0.3">
      <c r="H6322">
        <v>350</v>
      </c>
      <c r="I6322">
        <v>3</v>
      </c>
      <c r="J6322">
        <v>1.9989800231256238E-2</v>
      </c>
      <c r="K6322">
        <v>0.1</v>
      </c>
      <c r="L6322">
        <v>285</v>
      </c>
      <c r="M6322">
        <v>2</v>
      </c>
      <c r="N6322">
        <v>1.3451429147358129</v>
      </c>
      <c r="O6322">
        <v>0.1</v>
      </c>
      <c r="P6322">
        <v>296</v>
      </c>
      <c r="Q6322">
        <v>2</v>
      </c>
      <c r="R6322">
        <v>4.9326754517121936</v>
      </c>
      <c r="S6322">
        <v>0.1</v>
      </c>
    </row>
    <row r="6323" spans="8:19" x14ac:dyDescent="0.3">
      <c r="H6323">
        <v>293</v>
      </c>
      <c r="I6323">
        <v>2</v>
      </c>
      <c r="J6323">
        <v>0.50712532178554737</v>
      </c>
      <c r="K6323">
        <v>0.1</v>
      </c>
      <c r="L6323">
        <v>418</v>
      </c>
      <c r="M6323">
        <v>4</v>
      </c>
      <c r="N6323">
        <v>-0.17117435592433641</v>
      </c>
      <c r="O6323">
        <v>0.1</v>
      </c>
      <c r="P6323">
        <v>391</v>
      </c>
      <c r="Q6323">
        <v>4</v>
      </c>
      <c r="R6323">
        <v>4.7141591426624396</v>
      </c>
      <c r="S6323">
        <v>0.1</v>
      </c>
    </row>
    <row r="6324" spans="8:19" x14ac:dyDescent="0.3">
      <c r="H6324">
        <v>287</v>
      </c>
      <c r="I6324">
        <v>2</v>
      </c>
      <c r="J6324">
        <v>0.73167285804473725</v>
      </c>
      <c r="K6324">
        <v>0.1</v>
      </c>
      <c r="L6324">
        <v>258</v>
      </c>
      <c r="M6324">
        <v>1</v>
      </c>
      <c r="N6324">
        <v>-0.20424516267873041</v>
      </c>
      <c r="O6324">
        <v>0.1</v>
      </c>
      <c r="P6324">
        <v>274</v>
      </c>
      <c r="Q6324">
        <v>1</v>
      </c>
      <c r="R6324">
        <v>1.141293557643891</v>
      </c>
      <c r="S6324">
        <v>0.1</v>
      </c>
    </row>
    <row r="6325" spans="8:19" x14ac:dyDescent="0.3">
      <c r="H6325">
        <v>340</v>
      </c>
      <c r="I6325">
        <v>3</v>
      </c>
      <c r="J6325">
        <v>0.58017026857935505</v>
      </c>
      <c r="K6325">
        <v>0.1</v>
      </c>
      <c r="L6325">
        <v>241</v>
      </c>
      <c r="M6325">
        <v>1</v>
      </c>
      <c r="N6325">
        <v>-0.45913427195384149</v>
      </c>
      <c r="O6325">
        <v>0.1</v>
      </c>
      <c r="P6325">
        <v>575</v>
      </c>
      <c r="Q6325">
        <v>8</v>
      </c>
      <c r="R6325">
        <v>11.399029388231201</v>
      </c>
      <c r="S6325">
        <v>0.1</v>
      </c>
    </row>
    <row r="6326" spans="8:19" x14ac:dyDescent="0.3">
      <c r="H6326">
        <v>203</v>
      </c>
      <c r="I6326">
        <v>0</v>
      </c>
      <c r="J6326">
        <v>-0.70383433666570772</v>
      </c>
      <c r="K6326">
        <v>0.1</v>
      </c>
      <c r="L6326">
        <v>352</v>
      </c>
      <c r="M6326">
        <v>4</v>
      </c>
      <c r="N6326">
        <v>-2.0051689382034019</v>
      </c>
      <c r="O6326">
        <v>0.1</v>
      </c>
      <c r="P6326">
        <v>406</v>
      </c>
      <c r="Q6326">
        <v>4</v>
      </c>
      <c r="R6326">
        <v>5.871814488745823</v>
      </c>
      <c r="S6326">
        <v>0.1</v>
      </c>
    </row>
    <row r="6327" spans="8:19" x14ac:dyDescent="0.3">
      <c r="H6327">
        <v>258</v>
      </c>
      <c r="I6327">
        <v>2</v>
      </c>
      <c r="J6327">
        <v>0.63538396321187629</v>
      </c>
      <c r="K6327">
        <v>0.1</v>
      </c>
      <c r="L6327">
        <v>436</v>
      </c>
      <c r="M6327">
        <v>4</v>
      </c>
      <c r="N6327">
        <v>0.43322380146869932</v>
      </c>
      <c r="O6327">
        <v>0.1</v>
      </c>
      <c r="P6327">
        <v>413</v>
      </c>
      <c r="Q6327">
        <v>5</v>
      </c>
      <c r="R6327">
        <v>4.3617415181709696</v>
      </c>
      <c r="S6327">
        <v>0.1</v>
      </c>
    </row>
    <row r="6328" spans="8:19" x14ac:dyDescent="0.3">
      <c r="H6328">
        <v>224</v>
      </c>
      <c r="I6328">
        <v>0</v>
      </c>
      <c r="J6328">
        <v>-1.656333774618632</v>
      </c>
      <c r="K6328">
        <v>0.1</v>
      </c>
      <c r="L6328">
        <v>247</v>
      </c>
      <c r="M6328">
        <v>2</v>
      </c>
      <c r="N6328">
        <v>1.9579083161974311</v>
      </c>
      <c r="O6328">
        <v>0.1</v>
      </c>
      <c r="P6328">
        <v>185</v>
      </c>
      <c r="Q6328">
        <v>0</v>
      </c>
      <c r="R6328">
        <v>-2.148644768921844</v>
      </c>
      <c r="S6328">
        <v>0.1</v>
      </c>
    </row>
    <row r="6329" spans="8:19" x14ac:dyDescent="0.3">
      <c r="H6329">
        <v>337</v>
      </c>
      <c r="I6329">
        <v>3</v>
      </c>
      <c r="J6329">
        <v>-1.1478639891929889</v>
      </c>
      <c r="K6329">
        <v>0.1</v>
      </c>
      <c r="L6329">
        <v>297</v>
      </c>
      <c r="M6329">
        <v>2</v>
      </c>
      <c r="N6329">
        <v>3.1872345356202878</v>
      </c>
      <c r="O6329">
        <v>0.1</v>
      </c>
      <c r="P6329">
        <v>273</v>
      </c>
      <c r="Q6329">
        <v>2</v>
      </c>
      <c r="R6329">
        <v>4.5436303473097439</v>
      </c>
      <c r="S6329">
        <v>0.1</v>
      </c>
    </row>
    <row r="6330" spans="8:19" x14ac:dyDescent="0.3">
      <c r="H6330">
        <v>173</v>
      </c>
      <c r="I6330">
        <v>0</v>
      </c>
      <c r="J6330">
        <v>-1.096842775137985</v>
      </c>
      <c r="K6330">
        <v>0.1</v>
      </c>
      <c r="L6330">
        <v>271</v>
      </c>
      <c r="M6330">
        <v>2</v>
      </c>
      <c r="N6330">
        <v>0.75198703910920273</v>
      </c>
      <c r="O6330">
        <v>0.1</v>
      </c>
      <c r="P6330">
        <v>460</v>
      </c>
      <c r="Q6330">
        <v>4</v>
      </c>
      <c r="R6330">
        <v>7.9305730867029594</v>
      </c>
      <c r="S6330">
        <v>0.1</v>
      </c>
    </row>
    <row r="6331" spans="8:19" x14ac:dyDescent="0.3">
      <c r="H6331">
        <v>168</v>
      </c>
      <c r="I6331">
        <v>0</v>
      </c>
      <c r="J6331">
        <v>-1.644903571676801</v>
      </c>
      <c r="K6331">
        <v>0.1</v>
      </c>
      <c r="L6331">
        <v>270</v>
      </c>
      <c r="M6331">
        <v>2</v>
      </c>
      <c r="N6331">
        <v>0.96636063045538345</v>
      </c>
      <c r="O6331">
        <v>0.1</v>
      </c>
      <c r="P6331">
        <v>347</v>
      </c>
      <c r="Q6331">
        <v>3</v>
      </c>
      <c r="R6331">
        <v>3.8212692465622</v>
      </c>
      <c r="S6331">
        <v>0.1</v>
      </c>
    </row>
    <row r="6332" spans="8:19" x14ac:dyDescent="0.3">
      <c r="H6332">
        <v>280</v>
      </c>
      <c r="I6332">
        <v>2</v>
      </c>
      <c r="J6332">
        <v>0.17003565957291969</v>
      </c>
      <c r="K6332">
        <v>0.1</v>
      </c>
      <c r="L6332">
        <v>166</v>
      </c>
      <c r="M6332">
        <v>0</v>
      </c>
      <c r="N6332">
        <v>-1.0253787298208119</v>
      </c>
      <c r="O6332">
        <v>0.1</v>
      </c>
      <c r="P6332">
        <v>334</v>
      </c>
      <c r="Q6332">
        <v>3</v>
      </c>
      <c r="R6332">
        <v>1.787309489767033</v>
      </c>
      <c r="S6332">
        <v>0.1</v>
      </c>
    </row>
    <row r="6333" spans="8:19" x14ac:dyDescent="0.3">
      <c r="H6333">
        <v>362</v>
      </c>
      <c r="I6333">
        <v>3</v>
      </c>
      <c r="J6333">
        <v>1.082163823062595</v>
      </c>
      <c r="K6333">
        <v>0.1</v>
      </c>
      <c r="L6333">
        <v>347</v>
      </c>
      <c r="M6333">
        <v>3</v>
      </c>
      <c r="N6333">
        <v>-0.3709467105884271</v>
      </c>
      <c r="O6333">
        <v>0.1</v>
      </c>
      <c r="P6333">
        <v>381</v>
      </c>
      <c r="Q6333">
        <v>4</v>
      </c>
      <c r="R6333">
        <v>4.1132893787812446</v>
      </c>
      <c r="S6333">
        <v>0.1</v>
      </c>
    </row>
    <row r="6334" spans="8:19" x14ac:dyDescent="0.3">
      <c r="H6334">
        <v>359</v>
      </c>
      <c r="I6334">
        <v>3</v>
      </c>
      <c r="J6334">
        <v>0.28600612666413427</v>
      </c>
      <c r="K6334">
        <v>0.1</v>
      </c>
      <c r="L6334">
        <v>313</v>
      </c>
      <c r="M6334">
        <v>2</v>
      </c>
      <c r="N6334">
        <v>-2.4489111023581391</v>
      </c>
      <c r="O6334">
        <v>0.1</v>
      </c>
      <c r="P6334">
        <v>547</v>
      </c>
      <c r="Q6334">
        <v>6</v>
      </c>
      <c r="R6334">
        <v>10.1077562475247</v>
      </c>
      <c r="S6334">
        <v>0.1</v>
      </c>
    </row>
    <row r="6335" spans="8:19" x14ac:dyDescent="0.3">
      <c r="H6335">
        <v>364</v>
      </c>
      <c r="I6335">
        <v>2</v>
      </c>
      <c r="J6335">
        <v>0.41649397886251011</v>
      </c>
      <c r="K6335">
        <v>0.1</v>
      </c>
      <c r="L6335">
        <v>230</v>
      </c>
      <c r="M6335">
        <v>1</v>
      </c>
      <c r="N6335">
        <v>-0.26083239546157089</v>
      </c>
      <c r="O6335">
        <v>0.1</v>
      </c>
      <c r="P6335">
        <v>348</v>
      </c>
      <c r="Q6335">
        <v>3</v>
      </c>
      <c r="R6335">
        <v>2.1564986079842652</v>
      </c>
      <c r="S6335">
        <v>0.1</v>
      </c>
    </row>
    <row r="6336" spans="8:19" x14ac:dyDescent="0.3">
      <c r="H6336">
        <v>302</v>
      </c>
      <c r="I6336">
        <v>2</v>
      </c>
      <c r="J6336">
        <v>0.17301346617915969</v>
      </c>
      <c r="K6336">
        <v>0.1</v>
      </c>
      <c r="L6336">
        <v>292</v>
      </c>
      <c r="M6336">
        <v>2</v>
      </c>
      <c r="N6336">
        <v>2.15597048613999</v>
      </c>
      <c r="O6336">
        <v>0.1</v>
      </c>
      <c r="P6336">
        <v>281</v>
      </c>
      <c r="Q6336">
        <v>2</v>
      </c>
      <c r="R6336">
        <v>0.57869217790604044</v>
      </c>
      <c r="S6336">
        <v>0.1</v>
      </c>
    </row>
    <row r="6337" spans="8:19" x14ac:dyDescent="0.3">
      <c r="H6337">
        <v>294</v>
      </c>
      <c r="I6337">
        <v>2</v>
      </c>
      <c r="J6337">
        <v>2.0873984906659902E-2</v>
      </c>
      <c r="K6337">
        <v>0.1</v>
      </c>
      <c r="L6337">
        <v>174</v>
      </c>
      <c r="M6337">
        <v>0</v>
      </c>
      <c r="N6337">
        <v>-0.91402529213126349</v>
      </c>
      <c r="O6337">
        <v>0.1</v>
      </c>
      <c r="P6337">
        <v>339</v>
      </c>
      <c r="Q6337">
        <v>3</v>
      </c>
      <c r="R6337">
        <v>2.8282574769729969</v>
      </c>
      <c r="S6337">
        <v>0.1</v>
      </c>
    </row>
    <row r="6338" spans="8:19" x14ac:dyDescent="0.3">
      <c r="H6338">
        <v>365</v>
      </c>
      <c r="I6338">
        <v>4</v>
      </c>
      <c r="J6338">
        <v>4.0891466916091037</v>
      </c>
      <c r="K6338">
        <v>0.1</v>
      </c>
      <c r="L6338">
        <v>169</v>
      </c>
      <c r="M6338">
        <v>0</v>
      </c>
      <c r="N6338">
        <v>-1.18549712795714</v>
      </c>
      <c r="O6338">
        <v>0.1</v>
      </c>
      <c r="P6338">
        <v>210</v>
      </c>
      <c r="Q6338">
        <v>0</v>
      </c>
      <c r="R6338">
        <v>-1.779000697372044</v>
      </c>
      <c r="S6338">
        <v>0.1</v>
      </c>
    </row>
    <row r="6339" spans="8:19" x14ac:dyDescent="0.3">
      <c r="H6339">
        <v>279</v>
      </c>
      <c r="I6339">
        <v>2</v>
      </c>
      <c r="J6339">
        <v>-0.65110658971838342</v>
      </c>
      <c r="K6339">
        <v>0.1</v>
      </c>
      <c r="L6339">
        <v>310</v>
      </c>
      <c r="M6339">
        <v>3</v>
      </c>
      <c r="N6339">
        <v>2.4974969669937548</v>
      </c>
      <c r="O6339">
        <v>0.1</v>
      </c>
      <c r="P6339">
        <v>245</v>
      </c>
      <c r="Q6339">
        <v>1</v>
      </c>
      <c r="R6339">
        <v>0.50038355914997246</v>
      </c>
      <c r="S6339">
        <v>0.1</v>
      </c>
    </row>
    <row r="6340" spans="8:19" x14ac:dyDescent="0.3">
      <c r="H6340">
        <v>309</v>
      </c>
      <c r="I6340">
        <v>2</v>
      </c>
      <c r="J6340">
        <v>1.2192435754320019</v>
      </c>
      <c r="K6340">
        <v>0.1</v>
      </c>
      <c r="L6340">
        <v>238</v>
      </c>
      <c r="M6340">
        <v>1</v>
      </c>
      <c r="N6340">
        <v>0.83337564581647894</v>
      </c>
      <c r="O6340">
        <v>0.1</v>
      </c>
      <c r="P6340">
        <v>209</v>
      </c>
      <c r="Q6340">
        <v>1</v>
      </c>
      <c r="R6340">
        <v>-0.68237071453368003</v>
      </c>
      <c r="S6340">
        <v>0.1</v>
      </c>
    </row>
    <row r="6341" spans="8:19" x14ac:dyDescent="0.3">
      <c r="H6341">
        <v>383</v>
      </c>
      <c r="I6341">
        <v>4</v>
      </c>
      <c r="J6341">
        <v>2.5258850139100271</v>
      </c>
      <c r="K6341">
        <v>0.1</v>
      </c>
      <c r="L6341">
        <v>331</v>
      </c>
      <c r="M6341">
        <v>3</v>
      </c>
      <c r="N6341">
        <v>4.1400023249120039</v>
      </c>
      <c r="O6341">
        <v>0.1</v>
      </c>
      <c r="P6341">
        <v>244</v>
      </c>
      <c r="Q6341">
        <v>1</v>
      </c>
      <c r="R6341">
        <v>1.5755297957178589</v>
      </c>
      <c r="S6341">
        <v>0.1</v>
      </c>
    </row>
    <row r="6342" spans="8:19" x14ac:dyDescent="0.3">
      <c r="H6342">
        <v>356</v>
      </c>
      <c r="I6342">
        <v>2</v>
      </c>
      <c r="J6342">
        <v>2.066619370316713E-4</v>
      </c>
      <c r="K6342">
        <v>0.1</v>
      </c>
      <c r="L6342">
        <v>278</v>
      </c>
      <c r="M6342">
        <v>2</v>
      </c>
      <c r="N6342">
        <v>-0.48849407227241098</v>
      </c>
      <c r="O6342">
        <v>0.1</v>
      </c>
      <c r="P6342">
        <v>474</v>
      </c>
      <c r="Q6342">
        <v>5</v>
      </c>
      <c r="R6342">
        <v>10.37358999281752</v>
      </c>
      <c r="S6342">
        <v>0.1</v>
      </c>
    </row>
    <row r="6343" spans="8:19" x14ac:dyDescent="0.3">
      <c r="H6343">
        <v>347</v>
      </c>
      <c r="I6343">
        <v>3</v>
      </c>
      <c r="J6343">
        <v>1.123416099183064</v>
      </c>
      <c r="K6343">
        <v>0.1</v>
      </c>
      <c r="L6343">
        <v>291</v>
      </c>
      <c r="M6343">
        <v>2</v>
      </c>
      <c r="N6343">
        <v>-3.5666379383955791</v>
      </c>
      <c r="O6343">
        <v>0.1</v>
      </c>
      <c r="P6343">
        <v>406</v>
      </c>
      <c r="Q6343">
        <v>4</v>
      </c>
      <c r="R6343">
        <v>5.6839185867464979</v>
      </c>
      <c r="S6343">
        <v>0.1</v>
      </c>
    </row>
    <row r="6344" spans="8:19" x14ac:dyDescent="0.3">
      <c r="H6344">
        <v>222</v>
      </c>
      <c r="I6344">
        <v>0</v>
      </c>
      <c r="J6344">
        <v>-1.7361120333055311</v>
      </c>
      <c r="K6344">
        <v>0.1</v>
      </c>
      <c r="L6344">
        <v>240</v>
      </c>
      <c r="M6344">
        <v>1</v>
      </c>
      <c r="N6344">
        <v>1.0858996190646391</v>
      </c>
      <c r="O6344">
        <v>0.1</v>
      </c>
      <c r="P6344">
        <v>439</v>
      </c>
      <c r="Q6344">
        <v>5</v>
      </c>
      <c r="R6344">
        <v>6.3893821812878819</v>
      </c>
      <c r="S6344">
        <v>0.1</v>
      </c>
    </row>
    <row r="6345" spans="8:19" x14ac:dyDescent="0.3">
      <c r="H6345">
        <v>345</v>
      </c>
      <c r="I6345">
        <v>3</v>
      </c>
      <c r="J6345">
        <v>2.111040339535613</v>
      </c>
      <c r="K6345">
        <v>0.1</v>
      </c>
      <c r="L6345">
        <v>213</v>
      </c>
      <c r="M6345">
        <v>1</v>
      </c>
      <c r="N6345">
        <v>0.44549739067013228</v>
      </c>
      <c r="O6345">
        <v>0.1</v>
      </c>
      <c r="P6345">
        <v>437</v>
      </c>
      <c r="Q6345">
        <v>5</v>
      </c>
      <c r="R6345">
        <v>8.0505265523436318</v>
      </c>
      <c r="S6345">
        <v>0.1</v>
      </c>
    </row>
    <row r="6346" spans="8:19" x14ac:dyDescent="0.3">
      <c r="H6346">
        <v>366</v>
      </c>
      <c r="I6346">
        <v>3</v>
      </c>
      <c r="J6346">
        <v>-0.52483452018731125</v>
      </c>
      <c r="K6346">
        <v>0.1</v>
      </c>
      <c r="L6346">
        <v>175</v>
      </c>
      <c r="M6346">
        <v>0</v>
      </c>
      <c r="N6346">
        <v>-1.1811462538333</v>
      </c>
      <c r="O6346">
        <v>0.1</v>
      </c>
      <c r="P6346">
        <v>263</v>
      </c>
      <c r="Q6346">
        <v>1</v>
      </c>
      <c r="R6346">
        <v>0.1134195613293644</v>
      </c>
      <c r="S6346">
        <v>0.1</v>
      </c>
    </row>
    <row r="6347" spans="8:19" x14ac:dyDescent="0.3">
      <c r="H6347">
        <v>300</v>
      </c>
      <c r="I6347">
        <v>2</v>
      </c>
      <c r="J6347">
        <v>1.525638276696907</v>
      </c>
      <c r="K6347">
        <v>0.1</v>
      </c>
      <c r="L6347">
        <v>176</v>
      </c>
      <c r="M6347">
        <v>0</v>
      </c>
      <c r="N6347">
        <v>-0.8924790300722647</v>
      </c>
      <c r="O6347">
        <v>0.1</v>
      </c>
      <c r="P6347">
        <v>554</v>
      </c>
      <c r="Q6347">
        <v>7</v>
      </c>
      <c r="R6347">
        <v>17.269229287000449</v>
      </c>
      <c r="S6347">
        <v>0.1</v>
      </c>
    </row>
    <row r="6348" spans="8:19" x14ac:dyDescent="0.3">
      <c r="H6348">
        <v>299</v>
      </c>
      <c r="I6348">
        <v>2</v>
      </c>
      <c r="J6348">
        <v>0.1933933757810718</v>
      </c>
      <c r="K6348">
        <v>0.1</v>
      </c>
      <c r="L6348">
        <v>303</v>
      </c>
      <c r="M6348">
        <v>2</v>
      </c>
      <c r="N6348">
        <v>1.189729798336576</v>
      </c>
      <c r="O6348">
        <v>0.1</v>
      </c>
      <c r="P6348">
        <v>368</v>
      </c>
      <c r="Q6348">
        <v>3</v>
      </c>
      <c r="R6348">
        <v>5.9010107835537333</v>
      </c>
      <c r="S6348">
        <v>0.1</v>
      </c>
    </row>
    <row r="6349" spans="8:19" x14ac:dyDescent="0.3">
      <c r="H6349">
        <v>300</v>
      </c>
      <c r="I6349">
        <v>0</v>
      </c>
      <c r="J6349">
        <v>-2.465121147606312</v>
      </c>
      <c r="K6349">
        <v>0.1</v>
      </c>
      <c r="L6349">
        <v>214</v>
      </c>
      <c r="M6349">
        <v>1</v>
      </c>
      <c r="N6349">
        <v>0.1003361291072507</v>
      </c>
      <c r="O6349">
        <v>0.1</v>
      </c>
      <c r="P6349">
        <v>248</v>
      </c>
      <c r="Q6349">
        <v>1</v>
      </c>
      <c r="R6349">
        <v>1.80374049219</v>
      </c>
      <c r="S6349">
        <v>0.1</v>
      </c>
    </row>
    <row r="6350" spans="8:19" x14ac:dyDescent="0.3">
      <c r="H6350">
        <v>353</v>
      </c>
      <c r="I6350">
        <v>3</v>
      </c>
      <c r="J6350">
        <v>1.2704073757448651</v>
      </c>
      <c r="K6350">
        <v>0.1</v>
      </c>
      <c r="L6350">
        <v>275</v>
      </c>
      <c r="M6350">
        <v>2</v>
      </c>
      <c r="N6350">
        <v>0.90913278160565392</v>
      </c>
      <c r="O6350">
        <v>0.1</v>
      </c>
      <c r="P6350">
        <v>186</v>
      </c>
      <c r="Q6350">
        <v>0</v>
      </c>
      <c r="R6350">
        <v>-1.2756020775469319</v>
      </c>
      <c r="S6350">
        <v>0.1</v>
      </c>
    </row>
    <row r="6351" spans="8:19" x14ac:dyDescent="0.3">
      <c r="H6351">
        <v>410</v>
      </c>
      <c r="I6351">
        <v>4</v>
      </c>
      <c r="J6351">
        <v>1.954526669392938</v>
      </c>
      <c r="K6351">
        <v>0.1</v>
      </c>
      <c r="L6351">
        <v>272</v>
      </c>
      <c r="M6351">
        <v>2</v>
      </c>
      <c r="N6351">
        <v>1.4413539771910779</v>
      </c>
      <c r="O6351">
        <v>0.1</v>
      </c>
      <c r="P6351">
        <v>402</v>
      </c>
      <c r="Q6351">
        <v>4</v>
      </c>
      <c r="R6351">
        <v>3.5183868065978059</v>
      </c>
      <c r="S6351">
        <v>0.1</v>
      </c>
    </row>
    <row r="6352" spans="8:19" x14ac:dyDescent="0.3">
      <c r="H6352">
        <v>190</v>
      </c>
      <c r="I6352">
        <v>0</v>
      </c>
      <c r="J6352">
        <v>-2.5127615240113408</v>
      </c>
      <c r="K6352">
        <v>0.1</v>
      </c>
      <c r="L6352">
        <v>158</v>
      </c>
      <c r="M6352">
        <v>0</v>
      </c>
      <c r="N6352">
        <v>-0.18837215583569281</v>
      </c>
      <c r="O6352">
        <v>0.1</v>
      </c>
      <c r="P6352">
        <v>531</v>
      </c>
      <c r="Q6352">
        <v>5</v>
      </c>
      <c r="R6352">
        <v>7.7845846446712876</v>
      </c>
      <c r="S6352">
        <v>0.1</v>
      </c>
    </row>
    <row r="6353" spans="8:19" x14ac:dyDescent="0.3">
      <c r="H6353">
        <v>291</v>
      </c>
      <c r="I6353">
        <v>2</v>
      </c>
      <c r="J6353">
        <v>1.3583203014025329</v>
      </c>
      <c r="K6353">
        <v>0.1</v>
      </c>
      <c r="L6353">
        <v>213</v>
      </c>
      <c r="M6353">
        <v>1</v>
      </c>
      <c r="N6353">
        <v>-0.27201139354021758</v>
      </c>
      <c r="O6353">
        <v>0.1</v>
      </c>
      <c r="P6353">
        <v>467</v>
      </c>
      <c r="Q6353">
        <v>5</v>
      </c>
      <c r="R6353">
        <v>4.5993257684608881</v>
      </c>
      <c r="S6353">
        <v>0.1</v>
      </c>
    </row>
    <row r="6354" spans="8:19" x14ac:dyDescent="0.3">
      <c r="H6354">
        <v>419</v>
      </c>
      <c r="I6354">
        <v>4</v>
      </c>
      <c r="J6354">
        <v>2.7697130215478909</v>
      </c>
      <c r="K6354">
        <v>0.1</v>
      </c>
      <c r="L6354">
        <v>437</v>
      </c>
      <c r="M6354">
        <v>4</v>
      </c>
      <c r="N6354">
        <v>8.8237380204729572</v>
      </c>
      <c r="O6354">
        <v>0.1</v>
      </c>
      <c r="P6354">
        <v>345</v>
      </c>
      <c r="Q6354">
        <v>3</v>
      </c>
      <c r="R6354">
        <v>3.795081952616977</v>
      </c>
      <c r="S6354">
        <v>0.1</v>
      </c>
    </row>
    <row r="6355" spans="8:19" x14ac:dyDescent="0.3">
      <c r="H6355">
        <v>275</v>
      </c>
      <c r="I6355">
        <v>2</v>
      </c>
      <c r="J6355">
        <v>-1.6806374076723809E-3</v>
      </c>
      <c r="K6355">
        <v>0.1</v>
      </c>
      <c r="L6355">
        <v>175</v>
      </c>
      <c r="M6355">
        <v>0</v>
      </c>
      <c r="N6355">
        <v>-0.9702534273752057</v>
      </c>
      <c r="O6355">
        <v>0.1</v>
      </c>
      <c r="P6355">
        <v>373</v>
      </c>
      <c r="Q6355">
        <v>3</v>
      </c>
      <c r="R6355">
        <v>2.3256479261085161</v>
      </c>
      <c r="S6355">
        <v>0.1</v>
      </c>
    </row>
    <row r="6356" spans="8:19" x14ac:dyDescent="0.3">
      <c r="H6356">
        <v>210</v>
      </c>
      <c r="I6356">
        <v>0</v>
      </c>
      <c r="J6356">
        <v>-1.2573195495753471</v>
      </c>
      <c r="K6356">
        <v>0.1</v>
      </c>
      <c r="L6356">
        <v>292</v>
      </c>
      <c r="M6356">
        <v>2</v>
      </c>
      <c r="N6356">
        <v>-0.74721930869434228</v>
      </c>
      <c r="O6356">
        <v>0.1</v>
      </c>
      <c r="P6356">
        <v>342</v>
      </c>
      <c r="Q6356">
        <v>2</v>
      </c>
      <c r="R6356">
        <v>3.0124604312643779</v>
      </c>
      <c r="S6356">
        <v>0.1</v>
      </c>
    </row>
    <row r="6357" spans="8:19" x14ac:dyDescent="0.3">
      <c r="H6357">
        <v>173</v>
      </c>
      <c r="I6357">
        <v>0</v>
      </c>
      <c r="J6357">
        <v>-0.74451950638053965</v>
      </c>
      <c r="K6357">
        <v>0.1</v>
      </c>
      <c r="L6357">
        <v>170</v>
      </c>
      <c r="M6357">
        <v>0</v>
      </c>
      <c r="N6357">
        <v>-0.36030493332170882</v>
      </c>
      <c r="O6357">
        <v>0.1</v>
      </c>
      <c r="P6357">
        <v>179</v>
      </c>
      <c r="Q6357">
        <v>0</v>
      </c>
      <c r="R6357">
        <v>-1.423046513812372</v>
      </c>
      <c r="S6357">
        <v>0.1</v>
      </c>
    </row>
    <row r="6358" spans="8:19" x14ac:dyDescent="0.3">
      <c r="H6358">
        <v>334</v>
      </c>
      <c r="I6358">
        <v>3</v>
      </c>
      <c r="J6358">
        <v>1.0631711035307081</v>
      </c>
      <c r="K6358">
        <v>0.1</v>
      </c>
      <c r="L6358">
        <v>304</v>
      </c>
      <c r="M6358">
        <v>2</v>
      </c>
      <c r="N6358">
        <v>0.26842655328250642</v>
      </c>
      <c r="O6358">
        <v>0.1</v>
      </c>
      <c r="P6358">
        <v>241</v>
      </c>
      <c r="Q6358">
        <v>1</v>
      </c>
      <c r="R6358">
        <v>-0.20506943050063761</v>
      </c>
      <c r="S6358">
        <v>0.1</v>
      </c>
    </row>
    <row r="6359" spans="8:19" x14ac:dyDescent="0.3">
      <c r="H6359">
        <v>331</v>
      </c>
      <c r="I6359">
        <v>3</v>
      </c>
      <c r="J6359">
        <v>4.2464934706132551E-2</v>
      </c>
      <c r="K6359">
        <v>0.1</v>
      </c>
      <c r="L6359">
        <v>275</v>
      </c>
      <c r="M6359">
        <v>2</v>
      </c>
      <c r="N6359">
        <v>0.84719011456615734</v>
      </c>
      <c r="O6359">
        <v>0.1</v>
      </c>
      <c r="P6359">
        <v>283</v>
      </c>
      <c r="Q6359">
        <v>2</v>
      </c>
      <c r="R6359">
        <v>2.6625393245370468</v>
      </c>
      <c r="S6359">
        <v>0.1</v>
      </c>
    </row>
    <row r="6360" spans="8:19" x14ac:dyDescent="0.3">
      <c r="H6360">
        <v>365</v>
      </c>
      <c r="I6360">
        <v>3</v>
      </c>
      <c r="J6360">
        <v>7.2079024934567915E-2</v>
      </c>
      <c r="K6360">
        <v>0.1</v>
      </c>
      <c r="L6360">
        <v>452</v>
      </c>
      <c r="M6360">
        <v>5</v>
      </c>
      <c r="N6360">
        <v>-0.93033075416306732</v>
      </c>
      <c r="O6360">
        <v>0.1</v>
      </c>
      <c r="P6360">
        <v>498</v>
      </c>
      <c r="Q6360">
        <v>6</v>
      </c>
      <c r="R6360">
        <v>5.8544242179841239</v>
      </c>
      <c r="S6360">
        <v>0.1</v>
      </c>
    </row>
    <row r="6361" spans="8:19" x14ac:dyDescent="0.3">
      <c r="H6361">
        <v>363</v>
      </c>
      <c r="I6361">
        <v>2</v>
      </c>
      <c r="J6361">
        <v>0.35276943612192002</v>
      </c>
      <c r="K6361">
        <v>0.1</v>
      </c>
      <c r="L6361">
        <v>317</v>
      </c>
      <c r="M6361">
        <v>3</v>
      </c>
      <c r="N6361">
        <v>-1.728926070329371</v>
      </c>
      <c r="O6361">
        <v>0.1</v>
      </c>
      <c r="P6361">
        <v>415</v>
      </c>
      <c r="Q6361">
        <v>4</v>
      </c>
      <c r="R6361">
        <v>4.4893294333642801</v>
      </c>
      <c r="S6361">
        <v>0.1</v>
      </c>
    </row>
    <row r="6362" spans="8:19" x14ac:dyDescent="0.3">
      <c r="H6362">
        <v>498</v>
      </c>
      <c r="I6362">
        <v>5</v>
      </c>
      <c r="J6362">
        <v>5.2406455936359224</v>
      </c>
      <c r="K6362">
        <v>0.1</v>
      </c>
      <c r="L6362">
        <v>201</v>
      </c>
      <c r="M6362">
        <v>1</v>
      </c>
      <c r="N6362">
        <v>-0.65417220730055725</v>
      </c>
      <c r="O6362">
        <v>0.1</v>
      </c>
      <c r="P6362">
        <v>357</v>
      </c>
      <c r="Q6362">
        <v>3</v>
      </c>
      <c r="R6362">
        <v>1.961445267091197</v>
      </c>
      <c r="S6362">
        <v>0.1</v>
      </c>
    </row>
    <row r="6363" spans="8:19" x14ac:dyDescent="0.3">
      <c r="H6363">
        <v>302</v>
      </c>
      <c r="I6363">
        <v>2</v>
      </c>
      <c r="J6363">
        <v>0.62881667301928368</v>
      </c>
      <c r="K6363">
        <v>0.1</v>
      </c>
      <c r="L6363">
        <v>193</v>
      </c>
      <c r="M6363">
        <v>0</v>
      </c>
      <c r="N6363">
        <v>-0.2139294037843599</v>
      </c>
      <c r="O6363">
        <v>0.1</v>
      </c>
      <c r="P6363">
        <v>473</v>
      </c>
      <c r="Q6363">
        <v>6</v>
      </c>
      <c r="R6363">
        <v>6.6887384199229398</v>
      </c>
      <c r="S6363">
        <v>0.1</v>
      </c>
    </row>
    <row r="6364" spans="8:19" x14ac:dyDescent="0.3">
      <c r="H6364">
        <v>190</v>
      </c>
      <c r="I6364">
        <v>0</v>
      </c>
      <c r="J6364">
        <v>-1.651640958660507</v>
      </c>
      <c r="K6364">
        <v>0.1</v>
      </c>
      <c r="L6364">
        <v>254</v>
      </c>
      <c r="M6364">
        <v>1</v>
      </c>
      <c r="N6364">
        <v>-0.52008242305140839</v>
      </c>
      <c r="O6364">
        <v>0.1</v>
      </c>
      <c r="P6364">
        <v>454</v>
      </c>
      <c r="Q6364">
        <v>5</v>
      </c>
      <c r="R6364">
        <v>5.5387095714562458</v>
      </c>
      <c r="S6364">
        <v>0.1</v>
      </c>
    </row>
    <row r="6365" spans="8:19" x14ac:dyDescent="0.3">
      <c r="H6365">
        <v>281</v>
      </c>
      <c r="I6365">
        <v>2</v>
      </c>
      <c r="J6365">
        <v>0.41563339222142182</v>
      </c>
      <c r="K6365">
        <v>0.1</v>
      </c>
      <c r="L6365">
        <v>280</v>
      </c>
      <c r="M6365">
        <v>2</v>
      </c>
      <c r="N6365">
        <v>1.0336760069086579</v>
      </c>
      <c r="O6365">
        <v>0.1</v>
      </c>
      <c r="P6365">
        <v>272</v>
      </c>
      <c r="Q6365">
        <v>2</v>
      </c>
      <c r="R6365">
        <v>-0.7216428503439889</v>
      </c>
      <c r="S6365">
        <v>0.1</v>
      </c>
    </row>
    <row r="6366" spans="8:19" x14ac:dyDescent="0.3">
      <c r="H6366">
        <v>270</v>
      </c>
      <c r="I6366">
        <v>2</v>
      </c>
      <c r="J6366">
        <v>1.7712521153951239</v>
      </c>
      <c r="K6366">
        <v>0.1</v>
      </c>
      <c r="L6366">
        <v>462</v>
      </c>
      <c r="M6366">
        <v>5</v>
      </c>
      <c r="N6366">
        <v>2.0940289440315651</v>
      </c>
      <c r="O6366">
        <v>0.1</v>
      </c>
      <c r="P6366">
        <v>269</v>
      </c>
      <c r="Q6366">
        <v>2</v>
      </c>
      <c r="R6366">
        <v>0.59546829256684286</v>
      </c>
      <c r="S6366">
        <v>0.1</v>
      </c>
    </row>
    <row r="6367" spans="8:19" x14ac:dyDescent="0.3">
      <c r="H6367">
        <v>411</v>
      </c>
      <c r="I6367">
        <v>4</v>
      </c>
      <c r="J6367">
        <v>2.092264052453046</v>
      </c>
      <c r="K6367">
        <v>0.1</v>
      </c>
      <c r="L6367">
        <v>270</v>
      </c>
      <c r="M6367">
        <v>2</v>
      </c>
      <c r="N6367">
        <v>0.93810045235451434</v>
      </c>
      <c r="O6367">
        <v>0.1</v>
      </c>
      <c r="P6367">
        <v>211</v>
      </c>
      <c r="Q6367">
        <v>1</v>
      </c>
      <c r="R6367">
        <v>2.8400718567759791</v>
      </c>
      <c r="S6367">
        <v>0.1</v>
      </c>
    </row>
    <row r="6368" spans="8:19" x14ac:dyDescent="0.3">
      <c r="H6368">
        <v>178</v>
      </c>
      <c r="I6368">
        <v>0</v>
      </c>
      <c r="J6368">
        <v>-1.429706088711902</v>
      </c>
      <c r="K6368">
        <v>0.1</v>
      </c>
      <c r="L6368">
        <v>416</v>
      </c>
      <c r="M6368">
        <v>4</v>
      </c>
      <c r="N6368">
        <v>1.1101179596446309</v>
      </c>
      <c r="O6368">
        <v>0.1</v>
      </c>
      <c r="P6368">
        <v>218</v>
      </c>
      <c r="Q6368">
        <v>1</v>
      </c>
      <c r="R6368">
        <v>-0.79801354006401326</v>
      </c>
      <c r="S6368">
        <v>0.1</v>
      </c>
    </row>
    <row r="6369" spans="8:19" x14ac:dyDescent="0.3">
      <c r="H6369">
        <v>282</v>
      </c>
      <c r="I6369">
        <v>2</v>
      </c>
      <c r="J6369">
        <v>0.1042955538611299</v>
      </c>
      <c r="K6369">
        <v>0.1</v>
      </c>
      <c r="L6369">
        <v>177</v>
      </c>
      <c r="M6369">
        <v>0</v>
      </c>
      <c r="N6369">
        <v>-0.73812176940741625</v>
      </c>
      <c r="O6369">
        <v>0.1</v>
      </c>
      <c r="P6369">
        <v>469</v>
      </c>
      <c r="Q6369">
        <v>6</v>
      </c>
      <c r="R6369">
        <v>5.1147946021425934</v>
      </c>
      <c r="S6369">
        <v>0.1</v>
      </c>
    </row>
    <row r="6370" spans="8:19" x14ac:dyDescent="0.3">
      <c r="H6370">
        <v>216</v>
      </c>
      <c r="I6370">
        <v>0</v>
      </c>
      <c r="J6370">
        <v>-1.483363097609983</v>
      </c>
      <c r="K6370">
        <v>0.1</v>
      </c>
      <c r="L6370">
        <v>312</v>
      </c>
      <c r="M6370">
        <v>3</v>
      </c>
      <c r="N6370">
        <v>-2.6246984664700701</v>
      </c>
      <c r="O6370">
        <v>0.1</v>
      </c>
      <c r="P6370">
        <v>519</v>
      </c>
      <c r="Q6370">
        <v>6</v>
      </c>
      <c r="R6370">
        <v>7.8735003963609289</v>
      </c>
      <c r="S6370">
        <v>0.1</v>
      </c>
    </row>
    <row r="6371" spans="8:19" x14ac:dyDescent="0.3">
      <c r="H6371">
        <v>394</v>
      </c>
      <c r="I6371">
        <v>4</v>
      </c>
      <c r="J6371">
        <v>4.046435256860816</v>
      </c>
      <c r="K6371">
        <v>0.1</v>
      </c>
      <c r="L6371">
        <v>248</v>
      </c>
      <c r="M6371">
        <v>1</v>
      </c>
      <c r="N6371">
        <v>-1.244914865630147</v>
      </c>
      <c r="O6371">
        <v>0.1</v>
      </c>
      <c r="P6371">
        <v>438</v>
      </c>
      <c r="Q6371">
        <v>5</v>
      </c>
      <c r="R6371">
        <v>9.3240035555892291</v>
      </c>
      <c r="S6371">
        <v>0.1</v>
      </c>
    </row>
    <row r="6372" spans="8:19" x14ac:dyDescent="0.3">
      <c r="H6372">
        <v>276</v>
      </c>
      <c r="I6372">
        <v>2</v>
      </c>
      <c r="J6372">
        <v>0.32586309352498211</v>
      </c>
      <c r="K6372">
        <v>0.1</v>
      </c>
      <c r="L6372">
        <v>248</v>
      </c>
      <c r="M6372">
        <v>1</v>
      </c>
      <c r="N6372">
        <v>-0.43561358224132679</v>
      </c>
      <c r="O6372">
        <v>0.1</v>
      </c>
      <c r="P6372">
        <v>381</v>
      </c>
      <c r="Q6372">
        <v>4</v>
      </c>
      <c r="R6372">
        <v>2.2713444506296492</v>
      </c>
      <c r="S6372">
        <v>0.1</v>
      </c>
    </row>
    <row r="6373" spans="8:19" x14ac:dyDescent="0.3">
      <c r="H6373">
        <v>214</v>
      </c>
      <c r="I6373">
        <v>0</v>
      </c>
      <c r="J6373">
        <v>-0.93868761026889769</v>
      </c>
      <c r="K6373">
        <v>0.1</v>
      </c>
      <c r="L6373">
        <v>212</v>
      </c>
      <c r="M6373">
        <v>1</v>
      </c>
      <c r="N6373">
        <v>2.248171534554538E-2</v>
      </c>
      <c r="O6373">
        <v>0.1</v>
      </c>
      <c r="P6373">
        <v>193</v>
      </c>
      <c r="Q6373">
        <v>0</v>
      </c>
      <c r="R6373">
        <v>-0.8246073466604682</v>
      </c>
      <c r="S6373">
        <v>0.1</v>
      </c>
    </row>
    <row r="6374" spans="8:19" x14ac:dyDescent="0.3">
      <c r="H6374">
        <v>422</v>
      </c>
      <c r="I6374">
        <v>4</v>
      </c>
      <c r="J6374">
        <v>-0.68797677923970613</v>
      </c>
      <c r="K6374">
        <v>0.1</v>
      </c>
      <c r="L6374">
        <v>183</v>
      </c>
      <c r="M6374">
        <v>0</v>
      </c>
      <c r="N6374">
        <v>-1.0209693962315911</v>
      </c>
      <c r="O6374">
        <v>0.1</v>
      </c>
      <c r="P6374">
        <v>424</v>
      </c>
      <c r="Q6374">
        <v>5</v>
      </c>
      <c r="R6374">
        <v>5.7511259754133874</v>
      </c>
      <c r="S6374">
        <v>0.1</v>
      </c>
    </row>
    <row r="6375" spans="8:19" x14ac:dyDescent="0.3">
      <c r="H6375">
        <v>224</v>
      </c>
      <c r="I6375">
        <v>1</v>
      </c>
      <c r="J6375">
        <v>-0.57032932336361708</v>
      </c>
      <c r="K6375">
        <v>0.1</v>
      </c>
      <c r="L6375">
        <v>169</v>
      </c>
      <c r="M6375">
        <v>0</v>
      </c>
      <c r="N6375">
        <v>-0.65909879353066925</v>
      </c>
      <c r="O6375">
        <v>0.1</v>
      </c>
      <c r="P6375">
        <v>346</v>
      </c>
      <c r="Q6375">
        <v>3</v>
      </c>
      <c r="R6375">
        <v>5.3887181776008024</v>
      </c>
      <c r="S6375">
        <v>0.1</v>
      </c>
    </row>
    <row r="6376" spans="8:19" x14ac:dyDescent="0.3">
      <c r="H6376">
        <v>241</v>
      </c>
      <c r="I6376">
        <v>1</v>
      </c>
      <c r="J6376">
        <v>-0.19782009317339791</v>
      </c>
      <c r="K6376">
        <v>0.1</v>
      </c>
      <c r="L6376">
        <v>375</v>
      </c>
      <c r="M6376">
        <v>3</v>
      </c>
      <c r="N6376">
        <v>-3.580627909803928</v>
      </c>
      <c r="O6376">
        <v>0.1</v>
      </c>
      <c r="P6376">
        <v>260</v>
      </c>
      <c r="Q6376">
        <v>2</v>
      </c>
      <c r="R6376">
        <v>3.5803096586642882</v>
      </c>
      <c r="S6376">
        <v>0.1</v>
      </c>
    </row>
    <row r="6377" spans="8:19" x14ac:dyDescent="0.3">
      <c r="H6377">
        <v>279</v>
      </c>
      <c r="I6377">
        <v>2</v>
      </c>
      <c r="J6377">
        <v>1.4670144406849179</v>
      </c>
      <c r="K6377">
        <v>0.1</v>
      </c>
      <c r="L6377">
        <v>250</v>
      </c>
      <c r="M6377">
        <v>1</v>
      </c>
      <c r="N6377">
        <v>-0.99492005522116544</v>
      </c>
      <c r="O6377">
        <v>0.1</v>
      </c>
      <c r="P6377">
        <v>238</v>
      </c>
      <c r="Q6377">
        <v>1</v>
      </c>
      <c r="R6377">
        <v>2.426836808976263E-2</v>
      </c>
      <c r="S6377">
        <v>0.1</v>
      </c>
    </row>
    <row r="6378" spans="8:19" x14ac:dyDescent="0.3">
      <c r="H6378">
        <v>389</v>
      </c>
      <c r="I6378">
        <v>4</v>
      </c>
      <c r="J6378">
        <v>2.648391054776416</v>
      </c>
      <c r="K6378">
        <v>0.1</v>
      </c>
      <c r="L6378">
        <v>445</v>
      </c>
      <c r="M6378">
        <v>5</v>
      </c>
      <c r="N6378">
        <v>7.8544385092521747</v>
      </c>
      <c r="O6378">
        <v>0.1</v>
      </c>
      <c r="P6378">
        <v>418</v>
      </c>
      <c r="Q6378">
        <v>5</v>
      </c>
      <c r="R6378">
        <v>7.2175067840205118</v>
      </c>
      <c r="S6378">
        <v>0.1</v>
      </c>
    </row>
    <row r="6379" spans="8:19" x14ac:dyDescent="0.3">
      <c r="H6379">
        <v>211</v>
      </c>
      <c r="I6379">
        <v>0</v>
      </c>
      <c r="J6379">
        <v>-1.8212965901130811</v>
      </c>
      <c r="K6379">
        <v>0.1</v>
      </c>
      <c r="L6379">
        <v>331</v>
      </c>
      <c r="M6379">
        <v>3</v>
      </c>
      <c r="N6379">
        <v>6.5806245739001898</v>
      </c>
      <c r="O6379">
        <v>0.1</v>
      </c>
      <c r="P6379">
        <v>204</v>
      </c>
      <c r="Q6379">
        <v>1</v>
      </c>
      <c r="R6379">
        <v>1.2934160560187531</v>
      </c>
      <c r="S6379">
        <v>0.1</v>
      </c>
    </row>
    <row r="6380" spans="8:19" x14ac:dyDescent="0.3">
      <c r="H6380">
        <v>349</v>
      </c>
      <c r="I6380">
        <v>3</v>
      </c>
      <c r="J6380">
        <v>2.1896939903521182</v>
      </c>
      <c r="K6380">
        <v>0.1</v>
      </c>
      <c r="L6380">
        <v>232</v>
      </c>
      <c r="M6380">
        <v>1</v>
      </c>
      <c r="N6380">
        <v>0.57449312484026427</v>
      </c>
      <c r="O6380">
        <v>0.1</v>
      </c>
      <c r="P6380">
        <v>505</v>
      </c>
      <c r="Q6380">
        <v>6</v>
      </c>
      <c r="R6380">
        <v>9.0016347112431614</v>
      </c>
      <c r="S6380">
        <v>0.1</v>
      </c>
    </row>
    <row r="6381" spans="8:19" x14ac:dyDescent="0.3">
      <c r="H6381">
        <v>272</v>
      </c>
      <c r="I6381">
        <v>0</v>
      </c>
      <c r="J6381">
        <v>-1.6457566378748649</v>
      </c>
      <c r="K6381">
        <v>0.1</v>
      </c>
      <c r="L6381">
        <v>422</v>
      </c>
      <c r="M6381">
        <v>4</v>
      </c>
      <c r="N6381">
        <v>2.7968186070789791</v>
      </c>
      <c r="O6381">
        <v>0.1</v>
      </c>
      <c r="P6381">
        <v>472</v>
      </c>
      <c r="Q6381">
        <v>5</v>
      </c>
      <c r="R6381">
        <v>5.3936595628856807</v>
      </c>
      <c r="S6381">
        <v>0.1</v>
      </c>
    </row>
    <row r="6382" spans="8:19" x14ac:dyDescent="0.3">
      <c r="H6382">
        <v>274</v>
      </c>
      <c r="I6382">
        <v>1</v>
      </c>
      <c r="J6382">
        <v>-1.47945804330631</v>
      </c>
      <c r="K6382">
        <v>0.1</v>
      </c>
      <c r="L6382">
        <v>237</v>
      </c>
      <c r="M6382">
        <v>1</v>
      </c>
      <c r="N6382">
        <v>0.44801447406873007</v>
      </c>
      <c r="O6382">
        <v>0.1</v>
      </c>
      <c r="P6382">
        <v>389</v>
      </c>
      <c r="Q6382">
        <v>4</v>
      </c>
      <c r="R6382">
        <v>5.7408682239988007</v>
      </c>
      <c r="S6382">
        <v>0.1</v>
      </c>
    </row>
    <row r="6383" spans="8:19" x14ac:dyDescent="0.3">
      <c r="H6383">
        <v>213</v>
      </c>
      <c r="I6383">
        <v>1</v>
      </c>
      <c r="J6383">
        <v>-0.35600349278729548</v>
      </c>
      <c r="K6383">
        <v>0.1</v>
      </c>
      <c r="L6383">
        <v>189</v>
      </c>
      <c r="M6383">
        <v>0</v>
      </c>
      <c r="N6383">
        <v>-0.65659215489208922</v>
      </c>
      <c r="O6383">
        <v>0.1</v>
      </c>
      <c r="P6383">
        <v>425</v>
      </c>
      <c r="Q6383">
        <v>4</v>
      </c>
      <c r="R6383">
        <v>6.2201053409212648</v>
      </c>
      <c r="S6383">
        <v>0.1</v>
      </c>
    </row>
    <row r="6384" spans="8:19" x14ac:dyDescent="0.3">
      <c r="H6384">
        <v>392</v>
      </c>
      <c r="I6384">
        <v>4</v>
      </c>
      <c r="J6384">
        <v>-3.1048479536882889E-2</v>
      </c>
      <c r="K6384">
        <v>0.1</v>
      </c>
      <c r="L6384">
        <v>317</v>
      </c>
      <c r="M6384">
        <v>3</v>
      </c>
      <c r="N6384">
        <v>2.303118557654539</v>
      </c>
      <c r="O6384">
        <v>0.1</v>
      </c>
      <c r="P6384">
        <v>185</v>
      </c>
      <c r="Q6384">
        <v>0</v>
      </c>
      <c r="R6384">
        <v>-1.734179417926035</v>
      </c>
      <c r="S6384">
        <v>0.1</v>
      </c>
    </row>
    <row r="6385" spans="8:19" x14ac:dyDescent="0.3">
      <c r="H6385">
        <v>325</v>
      </c>
      <c r="I6385">
        <v>3</v>
      </c>
      <c r="J6385">
        <v>0.7444612168287883</v>
      </c>
      <c r="K6385">
        <v>0.1</v>
      </c>
      <c r="L6385">
        <v>315</v>
      </c>
      <c r="M6385">
        <v>2</v>
      </c>
      <c r="N6385">
        <v>2.3828526124629641</v>
      </c>
      <c r="O6385">
        <v>0.1</v>
      </c>
      <c r="P6385">
        <v>217</v>
      </c>
      <c r="Q6385">
        <v>1</v>
      </c>
      <c r="R6385">
        <v>0.82047091287266827</v>
      </c>
      <c r="S6385">
        <v>0.1</v>
      </c>
    </row>
    <row r="6386" spans="8:19" x14ac:dyDescent="0.3">
      <c r="H6386">
        <v>364</v>
      </c>
      <c r="I6386">
        <v>3</v>
      </c>
      <c r="J6386">
        <v>3.5793967579615189</v>
      </c>
      <c r="K6386">
        <v>0.1</v>
      </c>
      <c r="L6386">
        <v>227</v>
      </c>
      <c r="M6386">
        <v>1</v>
      </c>
      <c r="N6386">
        <v>-0.88341302956371448</v>
      </c>
      <c r="O6386">
        <v>0.1</v>
      </c>
      <c r="P6386">
        <v>466</v>
      </c>
      <c r="Q6386">
        <v>6</v>
      </c>
      <c r="R6386">
        <v>5.3484974870919313</v>
      </c>
      <c r="S6386">
        <v>0.1</v>
      </c>
    </row>
    <row r="6387" spans="8:19" x14ac:dyDescent="0.3">
      <c r="H6387">
        <v>381</v>
      </c>
      <c r="I6387">
        <v>3</v>
      </c>
      <c r="J6387">
        <v>-1.4696771728599951</v>
      </c>
      <c r="K6387">
        <v>0.1</v>
      </c>
      <c r="L6387">
        <v>214</v>
      </c>
      <c r="M6387">
        <v>1</v>
      </c>
      <c r="N6387">
        <v>9.6277038253042138E-2</v>
      </c>
      <c r="O6387">
        <v>0.1</v>
      </c>
      <c r="P6387">
        <v>432</v>
      </c>
      <c r="Q6387">
        <v>5</v>
      </c>
      <c r="R6387">
        <v>5.5360392414570097</v>
      </c>
      <c r="S6387">
        <v>0.1</v>
      </c>
    </row>
    <row r="6388" spans="8:19" x14ac:dyDescent="0.3">
      <c r="H6388">
        <v>257</v>
      </c>
      <c r="I6388">
        <v>1</v>
      </c>
      <c r="J6388">
        <v>-0.26796642133423371</v>
      </c>
      <c r="K6388">
        <v>0.1</v>
      </c>
      <c r="L6388">
        <v>271</v>
      </c>
      <c r="M6388">
        <v>2</v>
      </c>
      <c r="N6388">
        <v>2.6171095243415832</v>
      </c>
      <c r="O6388">
        <v>0.1</v>
      </c>
      <c r="P6388">
        <v>294</v>
      </c>
      <c r="Q6388">
        <v>1</v>
      </c>
      <c r="R6388">
        <v>1.7302562795192089</v>
      </c>
      <c r="S6388">
        <v>0.1</v>
      </c>
    </row>
    <row r="6389" spans="8:19" x14ac:dyDescent="0.3">
      <c r="H6389">
        <v>284</v>
      </c>
      <c r="I6389">
        <v>2</v>
      </c>
      <c r="J6389">
        <v>0.53534101966948322</v>
      </c>
      <c r="K6389">
        <v>0.1</v>
      </c>
      <c r="L6389">
        <v>394</v>
      </c>
      <c r="M6389">
        <v>4</v>
      </c>
      <c r="N6389">
        <v>6.9811828158002589</v>
      </c>
      <c r="O6389">
        <v>0.1</v>
      </c>
      <c r="P6389">
        <v>423</v>
      </c>
      <c r="Q6389">
        <v>4</v>
      </c>
      <c r="R6389">
        <v>4.2920378481760952</v>
      </c>
      <c r="S6389">
        <v>0.1</v>
      </c>
    </row>
    <row r="6390" spans="8:19" x14ac:dyDescent="0.3">
      <c r="H6390">
        <v>265</v>
      </c>
      <c r="I6390">
        <v>2</v>
      </c>
      <c r="J6390">
        <v>1.1027961050424651</v>
      </c>
      <c r="K6390">
        <v>0.1</v>
      </c>
      <c r="L6390">
        <v>211</v>
      </c>
      <c r="M6390">
        <v>1</v>
      </c>
      <c r="N6390">
        <v>0.46320405869873171</v>
      </c>
      <c r="O6390">
        <v>0.1</v>
      </c>
      <c r="P6390">
        <v>519</v>
      </c>
      <c r="Q6390">
        <v>6</v>
      </c>
      <c r="R6390">
        <v>9.760537310302194</v>
      </c>
      <c r="S6390">
        <v>0.1</v>
      </c>
    </row>
    <row r="6391" spans="8:19" x14ac:dyDescent="0.3">
      <c r="H6391">
        <v>271</v>
      </c>
      <c r="I6391">
        <v>2</v>
      </c>
      <c r="J6391">
        <v>-0.40464571894649232</v>
      </c>
      <c r="K6391">
        <v>0.1</v>
      </c>
      <c r="L6391">
        <v>232</v>
      </c>
      <c r="M6391">
        <v>1</v>
      </c>
      <c r="N6391">
        <v>-0.41466976325932381</v>
      </c>
      <c r="O6391">
        <v>0.1</v>
      </c>
      <c r="P6391">
        <v>235</v>
      </c>
      <c r="Q6391">
        <v>0</v>
      </c>
      <c r="R6391">
        <v>-0.66016784950797291</v>
      </c>
      <c r="S6391">
        <v>0.1</v>
      </c>
    </row>
    <row r="6392" spans="8:19" x14ac:dyDescent="0.3">
      <c r="H6392">
        <v>270</v>
      </c>
      <c r="I6392">
        <v>2</v>
      </c>
      <c r="J6392">
        <v>1.07035437488997</v>
      </c>
      <c r="K6392">
        <v>0.1</v>
      </c>
      <c r="L6392">
        <v>196</v>
      </c>
      <c r="M6392">
        <v>0</v>
      </c>
      <c r="N6392">
        <v>-2.0462402890882898</v>
      </c>
      <c r="O6392">
        <v>0.1</v>
      </c>
      <c r="P6392">
        <v>283</v>
      </c>
      <c r="Q6392">
        <v>0</v>
      </c>
      <c r="R6392">
        <v>-1.4191768159857909</v>
      </c>
      <c r="S6392">
        <v>0.1</v>
      </c>
    </row>
    <row r="6393" spans="8:19" x14ac:dyDescent="0.3">
      <c r="H6393">
        <v>227</v>
      </c>
      <c r="I6393">
        <v>0</v>
      </c>
      <c r="J6393">
        <v>-1.6334784868189209</v>
      </c>
      <c r="K6393">
        <v>0.1</v>
      </c>
      <c r="L6393">
        <v>281</v>
      </c>
      <c r="M6393">
        <v>2</v>
      </c>
      <c r="N6393">
        <v>0.92954831196241616</v>
      </c>
      <c r="O6393">
        <v>0.1</v>
      </c>
      <c r="P6393">
        <v>331</v>
      </c>
      <c r="Q6393">
        <v>3</v>
      </c>
      <c r="R6393">
        <v>1.463122771596856</v>
      </c>
      <c r="S6393">
        <v>0.1</v>
      </c>
    </row>
    <row r="6394" spans="8:19" x14ac:dyDescent="0.3">
      <c r="H6394">
        <v>210</v>
      </c>
      <c r="I6394">
        <v>1</v>
      </c>
      <c r="J6394">
        <v>-2.3689285649228339E-2</v>
      </c>
      <c r="K6394">
        <v>0.1</v>
      </c>
      <c r="L6394">
        <v>235</v>
      </c>
      <c r="M6394">
        <v>1</v>
      </c>
      <c r="N6394">
        <v>-6.91966764565424E-2</v>
      </c>
      <c r="O6394">
        <v>0.1</v>
      </c>
      <c r="P6394">
        <v>274</v>
      </c>
      <c r="Q6394">
        <v>1</v>
      </c>
      <c r="R6394">
        <v>-0.29131771557381531</v>
      </c>
      <c r="S6394">
        <v>0.1</v>
      </c>
    </row>
    <row r="6395" spans="8:19" x14ac:dyDescent="0.3">
      <c r="H6395">
        <v>401</v>
      </c>
      <c r="I6395">
        <v>4</v>
      </c>
      <c r="J6395">
        <v>3.635826410440421</v>
      </c>
      <c r="K6395">
        <v>0.1</v>
      </c>
      <c r="L6395">
        <v>238</v>
      </c>
      <c r="M6395">
        <v>1</v>
      </c>
      <c r="N6395">
        <v>7.6572937895507343E-2</v>
      </c>
      <c r="O6395">
        <v>0.1</v>
      </c>
      <c r="P6395">
        <v>206</v>
      </c>
      <c r="Q6395">
        <v>0</v>
      </c>
      <c r="R6395">
        <v>-1.99949460212383</v>
      </c>
      <c r="S6395">
        <v>0.1</v>
      </c>
    </row>
    <row r="6396" spans="8:19" x14ac:dyDescent="0.3">
      <c r="H6396">
        <v>239</v>
      </c>
      <c r="I6396">
        <v>1</v>
      </c>
      <c r="J6396">
        <v>-1.1384605364055349</v>
      </c>
      <c r="K6396">
        <v>0.1</v>
      </c>
      <c r="L6396">
        <v>294</v>
      </c>
      <c r="M6396">
        <v>2</v>
      </c>
      <c r="N6396">
        <v>-3.1910633412877809E-2</v>
      </c>
      <c r="O6396">
        <v>0.1</v>
      </c>
      <c r="P6396">
        <v>410</v>
      </c>
      <c r="Q6396">
        <v>5</v>
      </c>
      <c r="R6396">
        <v>7.325991656347524</v>
      </c>
      <c r="S6396">
        <v>0.1</v>
      </c>
    </row>
    <row r="6397" spans="8:19" x14ac:dyDescent="0.3">
      <c r="H6397">
        <v>373</v>
      </c>
      <c r="I6397">
        <v>4</v>
      </c>
      <c r="J6397">
        <v>1.1445455750177089</v>
      </c>
      <c r="K6397">
        <v>0.1</v>
      </c>
      <c r="L6397">
        <v>378</v>
      </c>
      <c r="M6397">
        <v>3</v>
      </c>
      <c r="N6397">
        <v>-1.4123279423130159</v>
      </c>
      <c r="O6397">
        <v>0.1</v>
      </c>
      <c r="P6397">
        <v>301</v>
      </c>
      <c r="Q6397">
        <v>2</v>
      </c>
      <c r="R6397">
        <v>1.428996494911611</v>
      </c>
      <c r="S6397">
        <v>0.1</v>
      </c>
    </row>
    <row r="6398" spans="8:19" x14ac:dyDescent="0.3">
      <c r="H6398">
        <v>232</v>
      </c>
      <c r="I6398">
        <v>1</v>
      </c>
      <c r="J6398">
        <v>0.73966771670067644</v>
      </c>
      <c r="K6398">
        <v>0.1</v>
      </c>
      <c r="L6398">
        <v>236</v>
      </c>
      <c r="M6398">
        <v>1</v>
      </c>
      <c r="N6398">
        <v>-1.30389624148127</v>
      </c>
      <c r="O6398">
        <v>0.1</v>
      </c>
      <c r="P6398">
        <v>230</v>
      </c>
      <c r="Q6398">
        <v>0</v>
      </c>
      <c r="R6398">
        <v>-1.550597141604265</v>
      </c>
      <c r="S6398">
        <v>0.1</v>
      </c>
    </row>
    <row r="6399" spans="8:19" x14ac:dyDescent="0.3">
      <c r="H6399">
        <v>441</v>
      </c>
      <c r="I6399">
        <v>4</v>
      </c>
      <c r="J6399">
        <v>2.84188246054691</v>
      </c>
      <c r="K6399">
        <v>0.1</v>
      </c>
      <c r="L6399">
        <v>169</v>
      </c>
      <c r="M6399">
        <v>0</v>
      </c>
      <c r="N6399">
        <v>-1.2324550085723129</v>
      </c>
      <c r="O6399">
        <v>0.1</v>
      </c>
      <c r="P6399">
        <v>403</v>
      </c>
      <c r="Q6399">
        <v>4</v>
      </c>
      <c r="R6399">
        <v>3.4590732909918271</v>
      </c>
      <c r="S6399">
        <v>0.1</v>
      </c>
    </row>
    <row r="6400" spans="8:19" x14ac:dyDescent="0.3">
      <c r="H6400">
        <v>232</v>
      </c>
      <c r="I6400">
        <v>1</v>
      </c>
      <c r="J6400">
        <v>-1.2009333179092709</v>
      </c>
      <c r="K6400">
        <v>0.1</v>
      </c>
      <c r="L6400">
        <v>320</v>
      </c>
      <c r="M6400">
        <v>2</v>
      </c>
      <c r="N6400">
        <v>-1.5303073509862859</v>
      </c>
      <c r="O6400">
        <v>0.1</v>
      </c>
      <c r="P6400">
        <v>274</v>
      </c>
      <c r="Q6400">
        <v>2</v>
      </c>
      <c r="R6400">
        <v>1.612979215389345</v>
      </c>
      <c r="S6400">
        <v>0.1</v>
      </c>
    </row>
    <row r="6401" spans="8:19" x14ac:dyDescent="0.3">
      <c r="H6401">
        <v>366</v>
      </c>
      <c r="I6401">
        <v>3</v>
      </c>
      <c r="J6401">
        <v>-0.47549125801845521</v>
      </c>
      <c r="K6401">
        <v>0.1</v>
      </c>
      <c r="L6401">
        <v>172</v>
      </c>
      <c r="M6401">
        <v>0</v>
      </c>
      <c r="N6401">
        <v>-1.002291702861928</v>
      </c>
      <c r="O6401">
        <v>0.1</v>
      </c>
      <c r="P6401">
        <v>186</v>
      </c>
      <c r="Q6401">
        <v>0</v>
      </c>
      <c r="R6401">
        <v>-1.5897642660543669</v>
      </c>
      <c r="S6401">
        <v>0.1</v>
      </c>
    </row>
    <row r="6402" spans="8:19" x14ac:dyDescent="0.3">
      <c r="H6402">
        <v>321</v>
      </c>
      <c r="I6402">
        <v>3</v>
      </c>
      <c r="J6402">
        <v>-0.65065727807021889</v>
      </c>
      <c r="K6402">
        <v>0.1</v>
      </c>
      <c r="L6402">
        <v>174</v>
      </c>
      <c r="M6402">
        <v>0</v>
      </c>
      <c r="N6402">
        <v>-0.85498464183908141</v>
      </c>
      <c r="O6402">
        <v>0.1</v>
      </c>
      <c r="P6402">
        <v>262</v>
      </c>
      <c r="Q6402">
        <v>2</v>
      </c>
      <c r="R6402">
        <v>7.5608246951714886</v>
      </c>
      <c r="S6402">
        <v>0.1</v>
      </c>
    </row>
    <row r="6403" spans="8:19" x14ac:dyDescent="0.3">
      <c r="H6403">
        <v>202</v>
      </c>
      <c r="I6403">
        <v>0</v>
      </c>
      <c r="J6403">
        <v>-0.85622998846615306</v>
      </c>
      <c r="K6403">
        <v>0.1</v>
      </c>
      <c r="L6403">
        <v>181</v>
      </c>
      <c r="M6403">
        <v>0</v>
      </c>
      <c r="N6403">
        <v>-0.99604762829704163</v>
      </c>
      <c r="O6403">
        <v>0.1</v>
      </c>
      <c r="P6403">
        <v>251</v>
      </c>
      <c r="Q6403">
        <v>1</v>
      </c>
      <c r="R6403">
        <v>-1.264973013058021</v>
      </c>
      <c r="S6403">
        <v>0.1</v>
      </c>
    </row>
    <row r="6404" spans="8:19" x14ac:dyDescent="0.3">
      <c r="H6404">
        <v>270</v>
      </c>
      <c r="I6404">
        <v>2</v>
      </c>
      <c r="J6404">
        <v>0.27924869934305568</v>
      </c>
      <c r="K6404">
        <v>0.1</v>
      </c>
      <c r="L6404">
        <v>410</v>
      </c>
      <c r="M6404">
        <v>4</v>
      </c>
      <c r="N6404">
        <v>1.587087519950575</v>
      </c>
      <c r="O6404">
        <v>0.1</v>
      </c>
      <c r="P6404">
        <v>234</v>
      </c>
      <c r="Q6404">
        <v>0</v>
      </c>
      <c r="R6404">
        <v>-0.71402161671226216</v>
      </c>
      <c r="S6404">
        <v>0.1</v>
      </c>
    </row>
    <row r="6405" spans="8:19" x14ac:dyDescent="0.3">
      <c r="H6405">
        <v>251</v>
      </c>
      <c r="I6405">
        <v>1</v>
      </c>
      <c r="J6405">
        <v>2.1499206215503611E-2</v>
      </c>
      <c r="K6405">
        <v>0.1</v>
      </c>
      <c r="L6405">
        <v>238</v>
      </c>
      <c r="M6405">
        <v>1</v>
      </c>
      <c r="N6405">
        <v>0.16910087432285101</v>
      </c>
      <c r="O6405">
        <v>0.1</v>
      </c>
      <c r="P6405">
        <v>183</v>
      </c>
      <c r="Q6405">
        <v>0</v>
      </c>
      <c r="R6405">
        <v>-2.0716072891869879</v>
      </c>
      <c r="S6405">
        <v>0.1</v>
      </c>
    </row>
    <row r="6406" spans="8:19" x14ac:dyDescent="0.3">
      <c r="H6406">
        <v>210</v>
      </c>
      <c r="I6406">
        <v>0</v>
      </c>
      <c r="J6406">
        <v>-0.64526398064977675</v>
      </c>
      <c r="K6406">
        <v>0.1</v>
      </c>
      <c r="L6406">
        <v>278</v>
      </c>
      <c r="M6406">
        <v>2</v>
      </c>
      <c r="N6406">
        <v>2.7498583791831801</v>
      </c>
      <c r="O6406">
        <v>0.1</v>
      </c>
      <c r="P6406">
        <v>273</v>
      </c>
      <c r="Q6406">
        <v>2</v>
      </c>
      <c r="R6406">
        <v>1.836759908356264</v>
      </c>
      <c r="S6406">
        <v>0.1</v>
      </c>
    </row>
    <row r="6407" spans="8:19" x14ac:dyDescent="0.3">
      <c r="H6407">
        <v>187</v>
      </c>
      <c r="I6407">
        <v>0</v>
      </c>
      <c r="J6407">
        <v>-1.2417577353157161</v>
      </c>
      <c r="K6407">
        <v>0.1</v>
      </c>
      <c r="L6407">
        <v>213</v>
      </c>
      <c r="M6407">
        <v>1</v>
      </c>
      <c r="N6407">
        <v>-1.9693061238688359E-3</v>
      </c>
      <c r="O6407">
        <v>0.1</v>
      </c>
      <c r="P6407">
        <v>219</v>
      </c>
      <c r="Q6407">
        <v>1</v>
      </c>
      <c r="R6407">
        <v>-0.2216151753187674</v>
      </c>
      <c r="S6407">
        <v>0.1</v>
      </c>
    </row>
    <row r="6408" spans="8:19" x14ac:dyDescent="0.3">
      <c r="H6408">
        <v>254</v>
      </c>
      <c r="I6408">
        <v>2</v>
      </c>
      <c r="J6408">
        <v>0.73293070135583993</v>
      </c>
      <c r="K6408">
        <v>0.1</v>
      </c>
      <c r="L6408">
        <v>164</v>
      </c>
      <c r="M6408">
        <v>0</v>
      </c>
      <c r="N6408">
        <v>-0.53995652722870535</v>
      </c>
      <c r="O6408">
        <v>0.1</v>
      </c>
      <c r="P6408">
        <v>283</v>
      </c>
      <c r="Q6408">
        <v>2</v>
      </c>
      <c r="R6408">
        <v>-0.21750162597004091</v>
      </c>
      <c r="S6408">
        <v>0.1</v>
      </c>
    </row>
    <row r="6409" spans="8:19" x14ac:dyDescent="0.3">
      <c r="H6409">
        <v>277</v>
      </c>
      <c r="I6409">
        <v>2</v>
      </c>
      <c r="J6409">
        <v>1.316273739314378</v>
      </c>
      <c r="K6409">
        <v>0.1</v>
      </c>
      <c r="L6409">
        <v>256</v>
      </c>
      <c r="M6409">
        <v>2</v>
      </c>
      <c r="N6409">
        <v>-1.970845829128395</v>
      </c>
      <c r="O6409">
        <v>0.1</v>
      </c>
      <c r="P6409">
        <v>215</v>
      </c>
      <c r="Q6409">
        <v>1</v>
      </c>
      <c r="R6409">
        <v>0.15643466487137911</v>
      </c>
      <c r="S6409">
        <v>0.1</v>
      </c>
    </row>
    <row r="6410" spans="8:19" x14ac:dyDescent="0.3">
      <c r="H6410">
        <v>386</v>
      </c>
      <c r="I6410">
        <v>3</v>
      </c>
      <c r="J6410">
        <v>2.3576066637591619</v>
      </c>
      <c r="K6410">
        <v>0.1</v>
      </c>
      <c r="L6410">
        <v>172</v>
      </c>
      <c r="M6410">
        <v>0</v>
      </c>
      <c r="N6410">
        <v>-0.79794044077566206</v>
      </c>
      <c r="O6410">
        <v>0.1</v>
      </c>
      <c r="P6410">
        <v>380</v>
      </c>
      <c r="Q6410">
        <v>4</v>
      </c>
      <c r="R6410">
        <v>3.5809942506568082</v>
      </c>
      <c r="S6410">
        <v>0.1</v>
      </c>
    </row>
    <row r="6411" spans="8:19" x14ac:dyDescent="0.3">
      <c r="H6411">
        <v>391</v>
      </c>
      <c r="I6411">
        <v>4</v>
      </c>
      <c r="J6411">
        <v>4.8199687547462489</v>
      </c>
      <c r="K6411">
        <v>0.1</v>
      </c>
      <c r="L6411">
        <v>270</v>
      </c>
      <c r="M6411">
        <v>2</v>
      </c>
      <c r="N6411">
        <v>0.98497002039360593</v>
      </c>
      <c r="O6411">
        <v>0.1</v>
      </c>
      <c r="P6411">
        <v>367</v>
      </c>
      <c r="Q6411">
        <v>3</v>
      </c>
      <c r="R6411">
        <v>0.97829025882496967</v>
      </c>
      <c r="S6411">
        <v>0.1</v>
      </c>
    </row>
    <row r="6412" spans="8:19" x14ac:dyDescent="0.3">
      <c r="H6412">
        <v>326</v>
      </c>
      <c r="I6412">
        <v>2</v>
      </c>
      <c r="J6412">
        <v>-0.42626259056034638</v>
      </c>
      <c r="K6412">
        <v>0.1</v>
      </c>
      <c r="L6412">
        <v>505</v>
      </c>
      <c r="M6412">
        <v>6</v>
      </c>
      <c r="N6412">
        <v>3.8888353644785121</v>
      </c>
      <c r="O6412">
        <v>0.1</v>
      </c>
      <c r="P6412">
        <v>210</v>
      </c>
      <c r="Q6412">
        <v>0</v>
      </c>
      <c r="R6412">
        <v>-1.4377755791500839</v>
      </c>
      <c r="S6412">
        <v>0.1</v>
      </c>
    </row>
    <row r="6413" spans="8:19" x14ac:dyDescent="0.3">
      <c r="H6413">
        <v>279</v>
      </c>
      <c r="I6413">
        <v>2</v>
      </c>
      <c r="J6413">
        <v>-0.18075665770017971</v>
      </c>
      <c r="K6413">
        <v>0.1</v>
      </c>
      <c r="L6413">
        <v>223</v>
      </c>
      <c r="M6413">
        <v>1</v>
      </c>
      <c r="N6413">
        <v>-0.1147024262899342</v>
      </c>
      <c r="O6413">
        <v>0.1</v>
      </c>
      <c r="P6413">
        <v>416</v>
      </c>
      <c r="Q6413">
        <v>5</v>
      </c>
      <c r="R6413">
        <v>7.3575205480861623</v>
      </c>
      <c r="S6413">
        <v>0.1</v>
      </c>
    </row>
    <row r="6414" spans="8:19" x14ac:dyDescent="0.3">
      <c r="H6414">
        <v>449</v>
      </c>
      <c r="I6414">
        <v>5</v>
      </c>
      <c r="J6414">
        <v>3.8358946060610628</v>
      </c>
      <c r="K6414">
        <v>0.1</v>
      </c>
      <c r="L6414">
        <v>175</v>
      </c>
      <c r="M6414">
        <v>0</v>
      </c>
      <c r="N6414">
        <v>-0.82268091519816655</v>
      </c>
      <c r="O6414">
        <v>0.1</v>
      </c>
      <c r="P6414">
        <v>492</v>
      </c>
      <c r="Q6414">
        <v>4</v>
      </c>
      <c r="R6414">
        <v>5.0164728680496511</v>
      </c>
      <c r="S6414">
        <v>0.1</v>
      </c>
    </row>
    <row r="6415" spans="8:19" x14ac:dyDescent="0.3">
      <c r="H6415">
        <v>344</v>
      </c>
      <c r="I6415">
        <v>4</v>
      </c>
      <c r="J6415">
        <v>2.6823253821293149</v>
      </c>
      <c r="K6415">
        <v>0.1</v>
      </c>
      <c r="L6415">
        <v>169</v>
      </c>
      <c r="M6415">
        <v>0</v>
      </c>
      <c r="N6415">
        <v>-0.56728250432831018</v>
      </c>
      <c r="O6415">
        <v>0.1</v>
      </c>
      <c r="P6415">
        <v>531</v>
      </c>
      <c r="Q6415">
        <v>4</v>
      </c>
      <c r="R6415">
        <v>8.6458044616619478</v>
      </c>
      <c r="S6415">
        <v>0.1</v>
      </c>
    </row>
    <row r="6416" spans="8:19" x14ac:dyDescent="0.3">
      <c r="H6416">
        <v>281</v>
      </c>
      <c r="I6416">
        <v>2</v>
      </c>
      <c r="J6416">
        <v>-6.1505213519765678E-2</v>
      </c>
      <c r="K6416">
        <v>0.1</v>
      </c>
      <c r="L6416">
        <v>230</v>
      </c>
      <c r="M6416">
        <v>1</v>
      </c>
      <c r="N6416">
        <v>-0.3228333940537953</v>
      </c>
      <c r="O6416">
        <v>0.1</v>
      </c>
      <c r="P6416">
        <v>181</v>
      </c>
      <c r="Q6416">
        <v>0</v>
      </c>
      <c r="R6416">
        <v>-1.83635462480113</v>
      </c>
      <c r="S6416">
        <v>0.1</v>
      </c>
    </row>
    <row r="6417" spans="8:19" x14ac:dyDescent="0.3">
      <c r="H6417">
        <v>274</v>
      </c>
      <c r="I6417">
        <v>1</v>
      </c>
      <c r="J6417">
        <v>-0.49367131800417469</v>
      </c>
      <c r="K6417">
        <v>0.1</v>
      </c>
      <c r="L6417">
        <v>219</v>
      </c>
      <c r="M6417">
        <v>1</v>
      </c>
      <c r="N6417">
        <v>1.059745294760122</v>
      </c>
      <c r="O6417">
        <v>0.1</v>
      </c>
      <c r="P6417">
        <v>432</v>
      </c>
      <c r="Q6417">
        <v>3</v>
      </c>
      <c r="R6417">
        <v>7.5622986759377664</v>
      </c>
      <c r="S6417">
        <v>0.1</v>
      </c>
    </row>
    <row r="6418" spans="8:19" x14ac:dyDescent="0.3">
      <c r="H6418">
        <v>503</v>
      </c>
      <c r="I6418">
        <v>6</v>
      </c>
      <c r="J6418">
        <v>5.2765522927072714</v>
      </c>
      <c r="K6418">
        <v>0.1</v>
      </c>
      <c r="L6418">
        <v>364</v>
      </c>
      <c r="M6418">
        <v>3</v>
      </c>
      <c r="N6418">
        <v>2.5792350212777491</v>
      </c>
      <c r="O6418">
        <v>0.1</v>
      </c>
      <c r="P6418">
        <v>271</v>
      </c>
      <c r="Q6418">
        <v>2</v>
      </c>
      <c r="R6418">
        <v>0.82775571697847361</v>
      </c>
      <c r="S6418">
        <v>0.1</v>
      </c>
    </row>
    <row r="6419" spans="8:19" x14ac:dyDescent="0.3">
      <c r="H6419">
        <v>291</v>
      </c>
      <c r="I6419">
        <v>2</v>
      </c>
      <c r="J6419">
        <v>1.5632681574341649</v>
      </c>
      <c r="K6419">
        <v>0.1</v>
      </c>
      <c r="L6419">
        <v>182</v>
      </c>
      <c r="M6419">
        <v>0</v>
      </c>
      <c r="N6419">
        <v>-0.80177336098232921</v>
      </c>
      <c r="O6419">
        <v>0.1</v>
      </c>
      <c r="P6419">
        <v>425</v>
      </c>
      <c r="Q6419">
        <v>4</v>
      </c>
      <c r="R6419">
        <v>6.2644738320700597</v>
      </c>
      <c r="S6419">
        <v>0.1</v>
      </c>
    </row>
    <row r="6420" spans="8:19" x14ac:dyDescent="0.3">
      <c r="H6420">
        <v>469</v>
      </c>
      <c r="I6420">
        <v>5</v>
      </c>
      <c r="J6420">
        <v>2.217028457110811</v>
      </c>
      <c r="K6420">
        <v>0.1</v>
      </c>
      <c r="L6420">
        <v>257</v>
      </c>
      <c r="M6420">
        <v>2</v>
      </c>
      <c r="N6420">
        <v>-1.037670079600332</v>
      </c>
      <c r="O6420">
        <v>0.1</v>
      </c>
      <c r="P6420">
        <v>430</v>
      </c>
      <c r="Q6420">
        <v>5</v>
      </c>
      <c r="R6420">
        <v>6.0285813470998546</v>
      </c>
      <c r="S6420">
        <v>0.1</v>
      </c>
    </row>
    <row r="6421" spans="8:19" x14ac:dyDescent="0.3">
      <c r="H6421">
        <v>309</v>
      </c>
      <c r="I6421">
        <v>3</v>
      </c>
      <c r="J6421">
        <v>0.24266717085095571</v>
      </c>
      <c r="K6421">
        <v>0.1</v>
      </c>
      <c r="L6421">
        <v>175</v>
      </c>
      <c r="M6421">
        <v>0</v>
      </c>
      <c r="N6421">
        <v>-0.69688267182454966</v>
      </c>
      <c r="O6421">
        <v>0.1</v>
      </c>
      <c r="P6421">
        <v>263</v>
      </c>
      <c r="Q6421">
        <v>1</v>
      </c>
      <c r="R6421">
        <v>-0.48371333159376129</v>
      </c>
      <c r="S6421">
        <v>0.1</v>
      </c>
    </row>
    <row r="6422" spans="8:19" x14ac:dyDescent="0.3">
      <c r="H6422">
        <v>274</v>
      </c>
      <c r="I6422">
        <v>2</v>
      </c>
      <c r="J6422">
        <v>0.94782908052976045</v>
      </c>
      <c r="K6422">
        <v>0.1</v>
      </c>
      <c r="L6422">
        <v>273</v>
      </c>
      <c r="M6422">
        <v>2</v>
      </c>
      <c r="N6422">
        <v>1.866096261057179</v>
      </c>
      <c r="O6422">
        <v>0.1</v>
      </c>
      <c r="P6422">
        <v>336</v>
      </c>
      <c r="Q6422">
        <v>3</v>
      </c>
      <c r="R6422">
        <v>4.5990993581735404</v>
      </c>
      <c r="S6422">
        <v>0.1</v>
      </c>
    </row>
    <row r="6423" spans="8:19" x14ac:dyDescent="0.3">
      <c r="H6423">
        <v>241</v>
      </c>
      <c r="I6423">
        <v>1</v>
      </c>
      <c r="J6423">
        <v>-0.1645667130030119</v>
      </c>
      <c r="K6423">
        <v>0.1</v>
      </c>
      <c r="L6423">
        <v>435</v>
      </c>
      <c r="M6423">
        <v>4</v>
      </c>
      <c r="N6423">
        <v>-2.8609533144419061</v>
      </c>
      <c r="O6423">
        <v>0.1</v>
      </c>
      <c r="P6423">
        <v>454</v>
      </c>
      <c r="Q6423">
        <v>5</v>
      </c>
      <c r="R6423">
        <v>2.3483989640474459</v>
      </c>
      <c r="S6423">
        <v>0.1</v>
      </c>
    </row>
    <row r="6424" spans="8:19" x14ac:dyDescent="0.3">
      <c r="H6424">
        <v>263</v>
      </c>
      <c r="I6424">
        <v>2</v>
      </c>
      <c r="J6424">
        <v>0.74769431353124294</v>
      </c>
      <c r="K6424">
        <v>0.1</v>
      </c>
      <c r="L6424">
        <v>229</v>
      </c>
      <c r="M6424">
        <v>1</v>
      </c>
      <c r="N6424">
        <v>0.48817960421204648</v>
      </c>
      <c r="O6424">
        <v>0.1</v>
      </c>
      <c r="P6424">
        <v>212</v>
      </c>
      <c r="Q6424">
        <v>1</v>
      </c>
      <c r="R6424">
        <v>0.77429101898064856</v>
      </c>
      <c r="S6424">
        <v>0.1</v>
      </c>
    </row>
    <row r="6425" spans="8:19" x14ac:dyDescent="0.3">
      <c r="H6425">
        <v>372</v>
      </c>
      <c r="I6425">
        <v>3</v>
      </c>
      <c r="J6425">
        <v>5.3428457648958894</v>
      </c>
      <c r="K6425">
        <v>0.1</v>
      </c>
      <c r="L6425">
        <v>268</v>
      </c>
      <c r="M6425">
        <v>2</v>
      </c>
      <c r="N6425">
        <v>2.2431041114217192</v>
      </c>
      <c r="O6425">
        <v>0.1</v>
      </c>
      <c r="P6425">
        <v>362</v>
      </c>
      <c r="Q6425">
        <v>3</v>
      </c>
      <c r="R6425">
        <v>2.3996221243804059</v>
      </c>
      <c r="S6425">
        <v>0.1</v>
      </c>
    </row>
    <row r="6426" spans="8:19" x14ac:dyDescent="0.3">
      <c r="H6426">
        <v>324</v>
      </c>
      <c r="I6426">
        <v>2</v>
      </c>
      <c r="J6426">
        <v>1.064637819838909</v>
      </c>
      <c r="K6426">
        <v>0.1</v>
      </c>
      <c r="L6426">
        <v>181</v>
      </c>
      <c r="M6426">
        <v>0</v>
      </c>
      <c r="N6426">
        <v>-0.75013820962645439</v>
      </c>
      <c r="O6426">
        <v>0.1</v>
      </c>
      <c r="P6426">
        <v>243</v>
      </c>
      <c r="Q6426">
        <v>1</v>
      </c>
      <c r="R6426">
        <v>-1.292112733987431</v>
      </c>
      <c r="S6426">
        <v>0.1</v>
      </c>
    </row>
    <row r="6427" spans="8:19" x14ac:dyDescent="0.3">
      <c r="H6427">
        <v>268</v>
      </c>
      <c r="I6427">
        <v>2</v>
      </c>
      <c r="J6427">
        <v>0.1761219743839943</v>
      </c>
      <c r="K6427">
        <v>0.1</v>
      </c>
      <c r="L6427">
        <v>180</v>
      </c>
      <c r="M6427">
        <v>0</v>
      </c>
      <c r="N6427">
        <v>-0.65247468175261958</v>
      </c>
      <c r="O6427">
        <v>0.1</v>
      </c>
      <c r="P6427">
        <v>253</v>
      </c>
      <c r="Q6427">
        <v>1</v>
      </c>
      <c r="R6427">
        <v>1.265110654658991</v>
      </c>
      <c r="S6427">
        <v>0.1</v>
      </c>
    </row>
    <row r="6428" spans="8:19" x14ac:dyDescent="0.3">
      <c r="H6428">
        <v>238</v>
      </c>
      <c r="I6428">
        <v>1</v>
      </c>
      <c r="J6428">
        <v>-0.5092571768048384</v>
      </c>
      <c r="K6428">
        <v>0.1</v>
      </c>
      <c r="L6428">
        <v>247</v>
      </c>
      <c r="M6428">
        <v>1</v>
      </c>
      <c r="N6428">
        <v>1.148637790868964</v>
      </c>
      <c r="O6428">
        <v>0.1</v>
      </c>
      <c r="P6428">
        <v>409</v>
      </c>
      <c r="Q6428">
        <v>4</v>
      </c>
      <c r="R6428">
        <v>2.5424878714881869</v>
      </c>
      <c r="S6428">
        <v>0.1</v>
      </c>
    </row>
    <row r="6429" spans="8:19" x14ac:dyDescent="0.3">
      <c r="H6429">
        <v>313</v>
      </c>
      <c r="I6429">
        <v>2</v>
      </c>
      <c r="J6429">
        <v>0.50495369891924879</v>
      </c>
      <c r="K6429">
        <v>0.1</v>
      </c>
      <c r="L6429">
        <v>429</v>
      </c>
      <c r="M6429">
        <v>5</v>
      </c>
      <c r="N6429">
        <v>2.5404093469858768</v>
      </c>
      <c r="O6429">
        <v>0.1</v>
      </c>
      <c r="P6429">
        <v>175</v>
      </c>
      <c r="Q6429">
        <v>0</v>
      </c>
      <c r="R6429">
        <v>-2.083549910633518</v>
      </c>
      <c r="S6429">
        <v>0.1</v>
      </c>
    </row>
    <row r="6430" spans="8:19" x14ac:dyDescent="0.3">
      <c r="H6430">
        <v>391</v>
      </c>
      <c r="I6430">
        <v>4</v>
      </c>
      <c r="J6430">
        <v>3.165230267317702</v>
      </c>
      <c r="K6430">
        <v>0.1</v>
      </c>
      <c r="L6430">
        <v>305</v>
      </c>
      <c r="M6430">
        <v>3</v>
      </c>
      <c r="N6430">
        <v>1.506780852638602</v>
      </c>
      <c r="O6430">
        <v>0.1</v>
      </c>
      <c r="P6430">
        <v>293</v>
      </c>
      <c r="Q6430">
        <v>2</v>
      </c>
      <c r="R6430">
        <v>4.9090458378744843</v>
      </c>
      <c r="S6430">
        <v>0.1</v>
      </c>
    </row>
    <row r="6431" spans="8:19" x14ac:dyDescent="0.3">
      <c r="H6431">
        <v>345</v>
      </c>
      <c r="I6431">
        <v>3</v>
      </c>
      <c r="J6431">
        <v>-0.90646037352908038</v>
      </c>
      <c r="K6431">
        <v>0.1</v>
      </c>
      <c r="L6431">
        <v>246</v>
      </c>
      <c r="M6431">
        <v>1</v>
      </c>
      <c r="N6431">
        <v>-0.77375742459953667</v>
      </c>
      <c r="O6431">
        <v>0.1</v>
      </c>
      <c r="P6431">
        <v>290</v>
      </c>
      <c r="Q6431">
        <v>2</v>
      </c>
      <c r="R6431">
        <v>4.3790404653997737</v>
      </c>
      <c r="S6431">
        <v>0.1</v>
      </c>
    </row>
    <row r="6432" spans="8:19" x14ac:dyDescent="0.3">
      <c r="H6432">
        <v>223</v>
      </c>
      <c r="I6432">
        <v>1</v>
      </c>
      <c r="J6432">
        <v>-0.98528444162658335</v>
      </c>
      <c r="K6432">
        <v>0.1</v>
      </c>
      <c r="L6432">
        <v>236</v>
      </c>
      <c r="M6432">
        <v>1</v>
      </c>
      <c r="N6432">
        <v>2.9877924356181609E-2</v>
      </c>
      <c r="O6432">
        <v>0.1</v>
      </c>
      <c r="P6432">
        <v>401</v>
      </c>
      <c r="Q6432">
        <v>4</v>
      </c>
      <c r="R6432">
        <v>6.6318883384096816</v>
      </c>
      <c r="S6432">
        <v>0.1</v>
      </c>
    </row>
    <row r="6433" spans="8:19" x14ac:dyDescent="0.3">
      <c r="H6433">
        <v>434</v>
      </c>
      <c r="I6433">
        <v>5</v>
      </c>
      <c r="J6433">
        <v>4.0025326686907334</v>
      </c>
      <c r="K6433">
        <v>0.1</v>
      </c>
      <c r="L6433">
        <v>177</v>
      </c>
      <c r="M6433">
        <v>0</v>
      </c>
      <c r="N6433">
        <v>-0.53051385920909122</v>
      </c>
      <c r="O6433">
        <v>0.1</v>
      </c>
      <c r="P6433">
        <v>414</v>
      </c>
      <c r="Q6433">
        <v>5</v>
      </c>
      <c r="R6433">
        <v>3.57720362666812</v>
      </c>
      <c r="S6433">
        <v>0.1</v>
      </c>
    </row>
    <row r="6434" spans="8:19" x14ac:dyDescent="0.3">
      <c r="H6434">
        <v>437</v>
      </c>
      <c r="I6434">
        <v>5</v>
      </c>
      <c r="J6434">
        <v>2.2539840137946121</v>
      </c>
      <c r="K6434">
        <v>0.1</v>
      </c>
      <c r="L6434">
        <v>171</v>
      </c>
      <c r="M6434">
        <v>0</v>
      </c>
      <c r="N6434">
        <v>-0.98466751626962035</v>
      </c>
      <c r="O6434">
        <v>0.1</v>
      </c>
      <c r="P6434">
        <v>355</v>
      </c>
      <c r="Q6434">
        <v>3</v>
      </c>
      <c r="R6434">
        <v>0.77162660250240644</v>
      </c>
      <c r="S6434">
        <v>0.1</v>
      </c>
    </row>
    <row r="6435" spans="8:19" x14ac:dyDescent="0.3">
      <c r="H6435">
        <v>206</v>
      </c>
      <c r="I6435">
        <v>1</v>
      </c>
      <c r="J6435">
        <v>-0.44968425692009789</v>
      </c>
      <c r="K6435">
        <v>0.1</v>
      </c>
      <c r="L6435">
        <v>289</v>
      </c>
      <c r="M6435">
        <v>2</v>
      </c>
      <c r="N6435">
        <v>0.79241333709540629</v>
      </c>
      <c r="O6435">
        <v>0.1</v>
      </c>
      <c r="P6435">
        <v>311</v>
      </c>
      <c r="Q6435">
        <v>2</v>
      </c>
      <c r="R6435">
        <v>1.921648975685208</v>
      </c>
      <c r="S6435">
        <v>0.1</v>
      </c>
    </row>
    <row r="6436" spans="8:19" x14ac:dyDescent="0.3">
      <c r="H6436">
        <v>213</v>
      </c>
      <c r="I6436">
        <v>0</v>
      </c>
      <c r="J6436">
        <v>-0.6436849352697579</v>
      </c>
      <c r="K6436">
        <v>0.1</v>
      </c>
      <c r="L6436">
        <v>229</v>
      </c>
      <c r="M6436">
        <v>1</v>
      </c>
      <c r="N6436">
        <v>-2.47113035307378</v>
      </c>
      <c r="O6436">
        <v>0.1</v>
      </c>
      <c r="P6436">
        <v>289</v>
      </c>
      <c r="Q6436">
        <v>2</v>
      </c>
      <c r="R6436">
        <v>1.691959584839178</v>
      </c>
      <c r="S6436">
        <v>0.1</v>
      </c>
    </row>
    <row r="6437" spans="8:19" x14ac:dyDescent="0.3">
      <c r="H6437">
        <v>266</v>
      </c>
      <c r="I6437">
        <v>1</v>
      </c>
      <c r="J6437">
        <v>-0.4096210979767434</v>
      </c>
      <c r="K6437">
        <v>0.1</v>
      </c>
      <c r="L6437">
        <v>178</v>
      </c>
      <c r="M6437">
        <v>0</v>
      </c>
      <c r="N6437">
        <v>-1.0381622320844131</v>
      </c>
      <c r="O6437">
        <v>0.1</v>
      </c>
      <c r="P6437">
        <v>243</v>
      </c>
      <c r="Q6437">
        <v>1</v>
      </c>
      <c r="R6437">
        <v>3.7581022868912419</v>
      </c>
      <c r="S6437">
        <v>0.1</v>
      </c>
    </row>
    <row r="6438" spans="8:19" x14ac:dyDescent="0.3">
      <c r="H6438">
        <v>287</v>
      </c>
      <c r="I6438">
        <v>2</v>
      </c>
      <c r="J6438">
        <v>0.81478901232303458</v>
      </c>
      <c r="K6438">
        <v>0.1</v>
      </c>
      <c r="L6438">
        <v>252</v>
      </c>
      <c r="M6438">
        <v>2</v>
      </c>
      <c r="N6438">
        <v>0.61451886604780348</v>
      </c>
      <c r="O6438">
        <v>0.1</v>
      </c>
      <c r="P6438">
        <v>285</v>
      </c>
      <c r="Q6438">
        <v>2</v>
      </c>
      <c r="R6438">
        <v>1.091516008747162</v>
      </c>
      <c r="S6438">
        <v>0.1</v>
      </c>
    </row>
    <row r="6439" spans="8:19" x14ac:dyDescent="0.3">
      <c r="H6439">
        <v>202</v>
      </c>
      <c r="I6439">
        <v>0</v>
      </c>
      <c r="J6439">
        <v>-1.070260076408553</v>
      </c>
      <c r="K6439">
        <v>0.1</v>
      </c>
      <c r="L6439">
        <v>364</v>
      </c>
      <c r="M6439">
        <v>4</v>
      </c>
      <c r="N6439">
        <v>-0.35185258117097062</v>
      </c>
      <c r="O6439">
        <v>0.1</v>
      </c>
      <c r="P6439">
        <v>290</v>
      </c>
      <c r="Q6439">
        <v>2</v>
      </c>
      <c r="R6439">
        <v>-0.15603899573121241</v>
      </c>
      <c r="S6439">
        <v>0.1</v>
      </c>
    </row>
    <row r="6440" spans="8:19" x14ac:dyDescent="0.3">
      <c r="H6440">
        <v>344</v>
      </c>
      <c r="I6440">
        <v>2</v>
      </c>
      <c r="J6440">
        <v>1.6124333494257079</v>
      </c>
      <c r="K6440">
        <v>0.1</v>
      </c>
      <c r="L6440">
        <v>173</v>
      </c>
      <c r="M6440">
        <v>0</v>
      </c>
      <c r="N6440">
        <v>-1.0345766296235741</v>
      </c>
      <c r="O6440">
        <v>0.1</v>
      </c>
      <c r="P6440">
        <v>205</v>
      </c>
      <c r="Q6440">
        <v>1</v>
      </c>
      <c r="R6440">
        <v>1.2488565606258359</v>
      </c>
      <c r="S6440">
        <v>0.1</v>
      </c>
    </row>
    <row r="6441" spans="8:19" x14ac:dyDescent="0.3">
      <c r="H6441">
        <v>249</v>
      </c>
      <c r="I6441">
        <v>1</v>
      </c>
      <c r="J6441">
        <v>-0.59171098431862057</v>
      </c>
      <c r="K6441">
        <v>0.1</v>
      </c>
      <c r="L6441">
        <v>216</v>
      </c>
      <c r="M6441">
        <v>1</v>
      </c>
      <c r="N6441">
        <v>0.29283345517437359</v>
      </c>
      <c r="O6441">
        <v>0.1</v>
      </c>
      <c r="P6441">
        <v>456</v>
      </c>
      <c r="Q6441">
        <v>5</v>
      </c>
      <c r="R6441">
        <v>3.3327671299591182</v>
      </c>
      <c r="S6441">
        <v>0.1</v>
      </c>
    </row>
    <row r="6442" spans="8:19" x14ac:dyDescent="0.3">
      <c r="H6442">
        <v>276</v>
      </c>
      <c r="I6442">
        <v>2</v>
      </c>
      <c r="J6442">
        <v>0.64495156928977981</v>
      </c>
      <c r="K6442">
        <v>0.1</v>
      </c>
      <c r="L6442">
        <v>184</v>
      </c>
      <c r="M6442">
        <v>0</v>
      </c>
      <c r="N6442">
        <v>-0.71970227122913455</v>
      </c>
      <c r="O6442">
        <v>0.1</v>
      </c>
      <c r="P6442">
        <v>328</v>
      </c>
      <c r="Q6442">
        <v>2</v>
      </c>
      <c r="R6442">
        <v>2.5819684041775708</v>
      </c>
      <c r="S6442">
        <v>0.1</v>
      </c>
    </row>
    <row r="6443" spans="8:19" x14ac:dyDescent="0.3">
      <c r="H6443">
        <v>313</v>
      </c>
      <c r="I6443">
        <v>2</v>
      </c>
      <c r="J6443">
        <v>-0.5002236754375452</v>
      </c>
      <c r="K6443">
        <v>0.1</v>
      </c>
      <c r="L6443">
        <v>166</v>
      </c>
      <c r="M6443">
        <v>0</v>
      </c>
      <c r="N6443">
        <v>-0.59307143217570268</v>
      </c>
      <c r="O6443">
        <v>0.1</v>
      </c>
      <c r="P6443">
        <v>331</v>
      </c>
      <c r="Q6443">
        <v>3</v>
      </c>
      <c r="R6443">
        <v>3.236141400977059</v>
      </c>
      <c r="S6443">
        <v>0.1</v>
      </c>
    </row>
    <row r="6444" spans="8:19" x14ac:dyDescent="0.3">
      <c r="H6444">
        <v>227</v>
      </c>
      <c r="I6444">
        <v>1</v>
      </c>
      <c r="J6444">
        <v>-0.98803350750032071</v>
      </c>
      <c r="K6444">
        <v>0.1</v>
      </c>
      <c r="L6444">
        <v>221</v>
      </c>
      <c r="M6444">
        <v>1</v>
      </c>
      <c r="N6444">
        <v>-0.38124729405663038</v>
      </c>
      <c r="O6444">
        <v>0.1</v>
      </c>
      <c r="P6444">
        <v>297</v>
      </c>
      <c r="Q6444">
        <v>2</v>
      </c>
      <c r="R6444">
        <v>6.2137760972045397</v>
      </c>
      <c r="S6444">
        <v>0.1</v>
      </c>
    </row>
    <row r="6445" spans="8:19" x14ac:dyDescent="0.3">
      <c r="H6445">
        <v>291</v>
      </c>
      <c r="I6445">
        <v>1</v>
      </c>
      <c r="J6445">
        <v>3.1971410749421447E-2</v>
      </c>
      <c r="K6445">
        <v>0.1</v>
      </c>
      <c r="L6445">
        <v>430</v>
      </c>
      <c r="M6445">
        <v>5</v>
      </c>
      <c r="N6445">
        <v>7.7957603237088904</v>
      </c>
      <c r="O6445">
        <v>0.1</v>
      </c>
      <c r="P6445">
        <v>292</v>
      </c>
      <c r="Q6445">
        <v>2</v>
      </c>
      <c r="R6445">
        <v>1.8620263737192611</v>
      </c>
      <c r="S6445">
        <v>0.1</v>
      </c>
    </row>
    <row r="6446" spans="8:19" x14ac:dyDescent="0.3">
      <c r="H6446">
        <v>297</v>
      </c>
      <c r="I6446">
        <v>2</v>
      </c>
      <c r="J6446">
        <v>0.32919132946418411</v>
      </c>
      <c r="K6446">
        <v>0.1</v>
      </c>
      <c r="L6446">
        <v>308</v>
      </c>
      <c r="M6446">
        <v>3</v>
      </c>
      <c r="N6446">
        <v>1.2617760464332699</v>
      </c>
      <c r="O6446">
        <v>0.1</v>
      </c>
      <c r="P6446">
        <v>384</v>
      </c>
      <c r="Q6446">
        <v>4</v>
      </c>
      <c r="R6446">
        <v>1.674767705700601</v>
      </c>
      <c r="S6446">
        <v>0.1</v>
      </c>
    </row>
    <row r="6447" spans="8:19" x14ac:dyDescent="0.3">
      <c r="H6447">
        <v>464</v>
      </c>
      <c r="I6447">
        <v>5</v>
      </c>
      <c r="J6447">
        <v>3.927218777537409</v>
      </c>
      <c r="K6447">
        <v>0.1</v>
      </c>
      <c r="L6447">
        <v>267</v>
      </c>
      <c r="M6447">
        <v>2</v>
      </c>
      <c r="N6447">
        <v>-2.7790228670542871E-2</v>
      </c>
      <c r="O6447">
        <v>0.1</v>
      </c>
      <c r="P6447">
        <v>372</v>
      </c>
      <c r="Q6447">
        <v>4</v>
      </c>
      <c r="R6447">
        <v>1.361559456776658</v>
      </c>
      <c r="S6447">
        <v>0.1</v>
      </c>
    </row>
    <row r="6448" spans="8:19" x14ac:dyDescent="0.3">
      <c r="H6448">
        <v>283</v>
      </c>
      <c r="I6448">
        <v>2</v>
      </c>
      <c r="J6448">
        <v>0.73568315015223451</v>
      </c>
      <c r="K6448">
        <v>0.1</v>
      </c>
      <c r="L6448">
        <v>270</v>
      </c>
      <c r="M6448">
        <v>2</v>
      </c>
      <c r="N6448">
        <v>-6.9154808456494077E-2</v>
      </c>
      <c r="O6448">
        <v>0.1</v>
      </c>
      <c r="P6448">
        <v>462</v>
      </c>
      <c r="Q6448">
        <v>4</v>
      </c>
      <c r="R6448">
        <v>2.7422822803997322</v>
      </c>
      <c r="S6448">
        <v>0.1</v>
      </c>
    </row>
    <row r="6449" spans="8:19" x14ac:dyDescent="0.3">
      <c r="H6449">
        <v>227</v>
      </c>
      <c r="I6449">
        <v>1</v>
      </c>
      <c r="J6449">
        <v>-0.58259001041442493</v>
      </c>
      <c r="K6449">
        <v>0.1</v>
      </c>
      <c r="L6449">
        <v>262</v>
      </c>
      <c r="M6449">
        <v>2</v>
      </c>
      <c r="N6449">
        <v>3.4855188482554637E-2</v>
      </c>
      <c r="O6449">
        <v>0.1</v>
      </c>
      <c r="P6449">
        <v>273</v>
      </c>
      <c r="Q6449">
        <v>2</v>
      </c>
      <c r="R6449">
        <v>2.8062034186366289</v>
      </c>
      <c r="S6449">
        <v>0.1</v>
      </c>
    </row>
    <row r="6450" spans="8:19" x14ac:dyDescent="0.3">
      <c r="H6450">
        <v>267</v>
      </c>
      <c r="I6450">
        <v>2</v>
      </c>
      <c r="J6450">
        <v>1.548413834911597</v>
      </c>
      <c r="K6450">
        <v>0.1</v>
      </c>
      <c r="L6450">
        <v>234</v>
      </c>
      <c r="M6450">
        <v>1</v>
      </c>
      <c r="N6450">
        <v>0.65102858970931099</v>
      </c>
      <c r="O6450">
        <v>0.1</v>
      </c>
      <c r="P6450">
        <v>207</v>
      </c>
      <c r="Q6450">
        <v>1</v>
      </c>
      <c r="R6450">
        <v>0.47594301145388912</v>
      </c>
      <c r="S6450">
        <v>0.1</v>
      </c>
    </row>
    <row r="6451" spans="8:19" x14ac:dyDescent="0.3">
      <c r="H6451">
        <v>438</v>
      </c>
      <c r="I6451">
        <v>4</v>
      </c>
      <c r="J6451">
        <v>0.88178687252830112</v>
      </c>
      <c r="K6451">
        <v>0.1</v>
      </c>
      <c r="L6451">
        <v>191</v>
      </c>
      <c r="M6451">
        <v>0</v>
      </c>
      <c r="N6451">
        <v>-0.93136918018910941</v>
      </c>
      <c r="O6451">
        <v>0.1</v>
      </c>
      <c r="P6451">
        <v>183</v>
      </c>
      <c r="Q6451">
        <v>0</v>
      </c>
      <c r="R6451">
        <v>-1.1132315267275741</v>
      </c>
      <c r="S6451">
        <v>0.1</v>
      </c>
    </row>
    <row r="6452" spans="8:19" x14ac:dyDescent="0.3">
      <c r="H6452">
        <v>370</v>
      </c>
      <c r="I6452">
        <v>3</v>
      </c>
      <c r="J6452">
        <v>-0.35629112428203807</v>
      </c>
      <c r="K6452">
        <v>0.1</v>
      </c>
      <c r="L6452">
        <v>250</v>
      </c>
      <c r="M6452">
        <v>1</v>
      </c>
      <c r="N6452">
        <v>-0.45906761362783788</v>
      </c>
      <c r="O6452">
        <v>0.1</v>
      </c>
      <c r="P6452">
        <v>449</v>
      </c>
      <c r="Q6452">
        <v>5</v>
      </c>
      <c r="R6452">
        <v>3.0283381935528522</v>
      </c>
      <c r="S6452">
        <v>0.1</v>
      </c>
    </row>
    <row r="6453" spans="8:19" x14ac:dyDescent="0.3">
      <c r="H6453">
        <v>327</v>
      </c>
      <c r="I6453">
        <v>2</v>
      </c>
      <c r="J6453">
        <v>0.5366554711543744</v>
      </c>
      <c r="K6453">
        <v>0.1</v>
      </c>
      <c r="L6453">
        <v>167</v>
      </c>
      <c r="M6453">
        <v>0</v>
      </c>
      <c r="N6453">
        <v>-0.93015109862155365</v>
      </c>
      <c r="O6453">
        <v>0.1</v>
      </c>
      <c r="P6453">
        <v>207</v>
      </c>
      <c r="Q6453">
        <v>0</v>
      </c>
      <c r="R6453">
        <v>-0.1398422256237446</v>
      </c>
      <c r="S6453">
        <v>0.1</v>
      </c>
    </row>
    <row r="6454" spans="8:19" x14ac:dyDescent="0.3">
      <c r="H6454">
        <v>188</v>
      </c>
      <c r="I6454">
        <v>0</v>
      </c>
      <c r="J6454">
        <v>-1.4132476835576</v>
      </c>
      <c r="K6454">
        <v>0.1</v>
      </c>
      <c r="L6454">
        <v>183</v>
      </c>
      <c r="M6454">
        <v>0</v>
      </c>
      <c r="N6454">
        <v>-0.66282134833544482</v>
      </c>
      <c r="O6454">
        <v>0.1</v>
      </c>
      <c r="P6454">
        <v>201</v>
      </c>
      <c r="Q6454">
        <v>0</v>
      </c>
      <c r="R6454">
        <v>-1.958165553945121</v>
      </c>
      <c r="S6454">
        <v>0.1</v>
      </c>
    </row>
    <row r="6455" spans="8:19" x14ac:dyDescent="0.3">
      <c r="H6455">
        <v>297</v>
      </c>
      <c r="I6455">
        <v>2</v>
      </c>
      <c r="J6455">
        <v>-5.7721049707120747E-2</v>
      </c>
      <c r="K6455">
        <v>0.1</v>
      </c>
      <c r="L6455">
        <v>242</v>
      </c>
      <c r="M6455">
        <v>1</v>
      </c>
      <c r="N6455">
        <v>-1.1169265297794411</v>
      </c>
      <c r="O6455">
        <v>0.1</v>
      </c>
      <c r="P6455">
        <v>292</v>
      </c>
      <c r="Q6455">
        <v>2</v>
      </c>
      <c r="R6455">
        <v>3.0822878979292678</v>
      </c>
      <c r="S6455">
        <v>0.1</v>
      </c>
    </row>
    <row r="6456" spans="8:19" x14ac:dyDescent="0.3">
      <c r="H6456">
        <v>284</v>
      </c>
      <c r="I6456">
        <v>2</v>
      </c>
      <c r="J6456">
        <v>0.1060541831188077</v>
      </c>
      <c r="K6456">
        <v>0.1</v>
      </c>
      <c r="L6456">
        <v>175</v>
      </c>
      <c r="M6456">
        <v>0</v>
      </c>
      <c r="N6456">
        <v>-0.98047339523352894</v>
      </c>
      <c r="O6456">
        <v>0.1</v>
      </c>
      <c r="P6456">
        <v>474</v>
      </c>
      <c r="Q6456">
        <v>6</v>
      </c>
      <c r="R6456">
        <v>6.6288819560603258</v>
      </c>
      <c r="S6456">
        <v>0.1</v>
      </c>
    </row>
    <row r="6457" spans="8:19" x14ac:dyDescent="0.3">
      <c r="H6457">
        <v>238</v>
      </c>
      <c r="I6457">
        <v>1</v>
      </c>
      <c r="J6457">
        <v>-5.9986052952989477E-2</v>
      </c>
      <c r="K6457">
        <v>0.1</v>
      </c>
      <c r="L6457">
        <v>166</v>
      </c>
      <c r="M6457">
        <v>0</v>
      </c>
      <c r="N6457">
        <v>-0.66337057258705667</v>
      </c>
      <c r="O6457">
        <v>0.1</v>
      </c>
      <c r="P6457">
        <v>318</v>
      </c>
      <c r="Q6457">
        <v>3</v>
      </c>
      <c r="R6457">
        <v>1.8847666062250059</v>
      </c>
      <c r="S6457">
        <v>0.1</v>
      </c>
    </row>
    <row r="6458" spans="8:19" x14ac:dyDescent="0.3">
      <c r="H6458">
        <v>388</v>
      </c>
      <c r="I6458">
        <v>4</v>
      </c>
      <c r="J6458">
        <v>3.4291554086026799</v>
      </c>
      <c r="K6458">
        <v>0.1</v>
      </c>
      <c r="L6458">
        <v>175</v>
      </c>
      <c r="M6458">
        <v>0</v>
      </c>
      <c r="N6458">
        <v>-0.88527809753122799</v>
      </c>
      <c r="O6458">
        <v>0.1</v>
      </c>
      <c r="P6458">
        <v>294</v>
      </c>
      <c r="Q6458">
        <v>2</v>
      </c>
      <c r="R6458">
        <v>5.8293995613887741</v>
      </c>
      <c r="S6458">
        <v>0.1</v>
      </c>
    </row>
    <row r="6459" spans="8:19" x14ac:dyDescent="0.3">
      <c r="H6459">
        <v>305</v>
      </c>
      <c r="I6459">
        <v>2</v>
      </c>
      <c r="J6459">
        <v>-0.51133341368685659</v>
      </c>
      <c r="K6459">
        <v>0.1</v>
      </c>
      <c r="L6459">
        <v>285</v>
      </c>
      <c r="M6459">
        <v>3</v>
      </c>
      <c r="N6459">
        <v>1.734240336254826</v>
      </c>
      <c r="O6459">
        <v>0.1</v>
      </c>
      <c r="P6459">
        <v>438</v>
      </c>
      <c r="Q6459">
        <v>5</v>
      </c>
      <c r="R6459">
        <v>5.0061137826943458</v>
      </c>
      <c r="S6459">
        <v>0.1</v>
      </c>
    </row>
    <row r="6460" spans="8:19" x14ac:dyDescent="0.3">
      <c r="H6460">
        <v>294</v>
      </c>
      <c r="I6460">
        <v>2</v>
      </c>
      <c r="J6460">
        <v>0.71007455996278801</v>
      </c>
      <c r="K6460">
        <v>0.1</v>
      </c>
      <c r="L6460">
        <v>366</v>
      </c>
      <c r="M6460">
        <v>4</v>
      </c>
      <c r="N6460">
        <v>3.755642692937899</v>
      </c>
      <c r="O6460">
        <v>0.1</v>
      </c>
      <c r="P6460">
        <v>274</v>
      </c>
      <c r="Q6460">
        <v>2</v>
      </c>
      <c r="R6460">
        <v>1.5640739831696679</v>
      </c>
      <c r="S6460">
        <v>0.1</v>
      </c>
    </row>
    <row r="6461" spans="8:19" x14ac:dyDescent="0.3">
      <c r="H6461">
        <v>430</v>
      </c>
      <c r="I6461">
        <v>5</v>
      </c>
      <c r="J6461">
        <v>3.700601042287603</v>
      </c>
      <c r="K6461">
        <v>0.1</v>
      </c>
      <c r="L6461">
        <v>313</v>
      </c>
      <c r="M6461">
        <v>2</v>
      </c>
      <c r="N6461">
        <v>1.418212236048255</v>
      </c>
      <c r="O6461">
        <v>0.1</v>
      </c>
      <c r="P6461">
        <v>542</v>
      </c>
      <c r="Q6461">
        <v>6</v>
      </c>
      <c r="R6461">
        <v>4.5067837498282666</v>
      </c>
      <c r="S6461">
        <v>0.1</v>
      </c>
    </row>
    <row r="6462" spans="8:19" x14ac:dyDescent="0.3">
      <c r="H6462">
        <v>298</v>
      </c>
      <c r="I6462">
        <v>2</v>
      </c>
      <c r="J6462">
        <v>-0.47079030911280872</v>
      </c>
      <c r="K6462">
        <v>0.1</v>
      </c>
      <c r="L6462">
        <v>246</v>
      </c>
      <c r="M6462">
        <v>1</v>
      </c>
      <c r="N6462">
        <v>-0.1536815784052922</v>
      </c>
      <c r="O6462">
        <v>0.1</v>
      </c>
      <c r="P6462">
        <v>205</v>
      </c>
      <c r="Q6462">
        <v>1</v>
      </c>
      <c r="R6462">
        <v>0.4319148002970512</v>
      </c>
      <c r="S6462">
        <v>0.1</v>
      </c>
    </row>
    <row r="6463" spans="8:19" x14ac:dyDescent="0.3">
      <c r="H6463">
        <v>280</v>
      </c>
      <c r="I6463">
        <v>1</v>
      </c>
      <c r="J6463">
        <v>9.0963994323769726E-2</v>
      </c>
      <c r="K6463">
        <v>0.1</v>
      </c>
      <c r="L6463">
        <v>277</v>
      </c>
      <c r="M6463">
        <v>2</v>
      </c>
      <c r="N6463">
        <v>-0.47432142774534608</v>
      </c>
      <c r="O6463">
        <v>0.1</v>
      </c>
      <c r="P6463">
        <v>371</v>
      </c>
      <c r="Q6463">
        <v>4</v>
      </c>
      <c r="R6463">
        <v>3.519707754120406</v>
      </c>
      <c r="S6463">
        <v>0.1</v>
      </c>
    </row>
    <row r="6464" spans="8:19" x14ac:dyDescent="0.3">
      <c r="H6464">
        <v>339</v>
      </c>
      <c r="I6464">
        <v>3</v>
      </c>
      <c r="J6464">
        <v>-0.54270583866015087</v>
      </c>
      <c r="K6464">
        <v>0.1</v>
      </c>
      <c r="L6464">
        <v>252</v>
      </c>
      <c r="M6464">
        <v>1</v>
      </c>
      <c r="N6464">
        <v>0.34755404888655461</v>
      </c>
      <c r="O6464">
        <v>0.1</v>
      </c>
      <c r="P6464">
        <v>190</v>
      </c>
      <c r="Q6464">
        <v>0</v>
      </c>
      <c r="R6464">
        <v>-1.1056456157502419</v>
      </c>
      <c r="S6464">
        <v>0.1</v>
      </c>
    </row>
    <row r="6465" spans="8:19" x14ac:dyDescent="0.3">
      <c r="H6465">
        <v>235</v>
      </c>
      <c r="I6465">
        <v>1</v>
      </c>
      <c r="J6465">
        <v>-0.60541300373388607</v>
      </c>
      <c r="K6465">
        <v>0.1</v>
      </c>
      <c r="L6465">
        <v>318</v>
      </c>
      <c r="M6465">
        <v>3</v>
      </c>
      <c r="N6465">
        <v>1.8399230868914129</v>
      </c>
      <c r="O6465">
        <v>0.1</v>
      </c>
      <c r="P6465">
        <v>463</v>
      </c>
      <c r="Q6465">
        <v>5</v>
      </c>
      <c r="R6465">
        <v>2.4629199368011352</v>
      </c>
      <c r="S6465">
        <v>0.1</v>
      </c>
    </row>
    <row r="6466" spans="8:19" x14ac:dyDescent="0.3">
      <c r="H6466">
        <v>235</v>
      </c>
      <c r="I6466">
        <v>1</v>
      </c>
      <c r="J6466">
        <v>0.21251899602299981</v>
      </c>
      <c r="K6466">
        <v>0.1</v>
      </c>
      <c r="L6466">
        <v>204</v>
      </c>
      <c r="M6466">
        <v>1</v>
      </c>
      <c r="N6466">
        <v>-7.0579848169823475E-2</v>
      </c>
      <c r="O6466">
        <v>0.1</v>
      </c>
      <c r="P6466">
        <v>197</v>
      </c>
      <c r="Q6466">
        <v>0</v>
      </c>
      <c r="R6466">
        <v>-1.2961197762690451</v>
      </c>
      <c r="S6466">
        <v>0.1</v>
      </c>
    </row>
    <row r="6467" spans="8:19" x14ac:dyDescent="0.3">
      <c r="H6467">
        <v>306</v>
      </c>
      <c r="I6467">
        <v>2</v>
      </c>
      <c r="J6467">
        <v>0.29566338973001782</v>
      </c>
      <c r="K6467">
        <v>0.1</v>
      </c>
      <c r="L6467">
        <v>243</v>
      </c>
      <c r="M6467">
        <v>1</v>
      </c>
      <c r="N6467">
        <v>0.4520442740611319</v>
      </c>
      <c r="O6467">
        <v>0.1</v>
      </c>
      <c r="P6467">
        <v>438</v>
      </c>
      <c r="Q6467">
        <v>5</v>
      </c>
      <c r="R6467">
        <v>4.0294385587688648</v>
      </c>
      <c r="S6467">
        <v>0.1</v>
      </c>
    </row>
    <row r="6468" spans="8:19" x14ac:dyDescent="0.3">
      <c r="H6468">
        <v>219</v>
      </c>
      <c r="I6468">
        <v>1</v>
      </c>
      <c r="J6468">
        <v>-2.9830179541366349E-3</v>
      </c>
      <c r="K6468">
        <v>0.1</v>
      </c>
      <c r="L6468">
        <v>168</v>
      </c>
      <c r="M6468">
        <v>0</v>
      </c>
      <c r="N6468">
        <v>-0.49676321096593479</v>
      </c>
      <c r="O6468">
        <v>0.1</v>
      </c>
      <c r="P6468">
        <v>374</v>
      </c>
      <c r="Q6468">
        <v>4</v>
      </c>
      <c r="R6468">
        <v>1.7227722138715009</v>
      </c>
      <c r="S6468">
        <v>0.1</v>
      </c>
    </row>
    <row r="6469" spans="8:19" x14ac:dyDescent="0.3">
      <c r="H6469">
        <v>170</v>
      </c>
      <c r="I6469">
        <v>0</v>
      </c>
      <c r="J6469">
        <v>-1.657855812742383</v>
      </c>
      <c r="K6469">
        <v>0.1</v>
      </c>
      <c r="L6469">
        <v>336</v>
      </c>
      <c r="M6469">
        <v>3</v>
      </c>
      <c r="N6469">
        <v>0.41740647335356279</v>
      </c>
      <c r="O6469">
        <v>0.1</v>
      </c>
      <c r="P6469">
        <v>346</v>
      </c>
      <c r="Q6469">
        <v>3</v>
      </c>
      <c r="R6469">
        <v>3.4673436124049282</v>
      </c>
      <c r="S6469">
        <v>0.1</v>
      </c>
    </row>
    <row r="6470" spans="8:19" x14ac:dyDescent="0.3">
      <c r="H6470">
        <v>284</v>
      </c>
      <c r="I6470">
        <v>2</v>
      </c>
      <c r="J6470">
        <v>-7.9069725614160591E-2</v>
      </c>
      <c r="K6470">
        <v>0.1</v>
      </c>
      <c r="L6470">
        <v>229</v>
      </c>
      <c r="M6470">
        <v>1</v>
      </c>
      <c r="N6470">
        <v>0.26578767366541167</v>
      </c>
      <c r="O6470">
        <v>0.1</v>
      </c>
      <c r="P6470">
        <v>330</v>
      </c>
      <c r="Q6470">
        <v>3</v>
      </c>
      <c r="R6470">
        <v>1.987968618340114</v>
      </c>
      <c r="S6470">
        <v>0.1</v>
      </c>
    </row>
    <row r="6471" spans="8:19" x14ac:dyDescent="0.3">
      <c r="H6471">
        <v>309</v>
      </c>
      <c r="I6471">
        <v>2</v>
      </c>
      <c r="J6471">
        <v>0.49353528164073851</v>
      </c>
      <c r="K6471">
        <v>0.1</v>
      </c>
      <c r="L6471">
        <v>176</v>
      </c>
      <c r="M6471">
        <v>0</v>
      </c>
      <c r="N6471">
        <v>-1.078856712998429</v>
      </c>
      <c r="O6471">
        <v>0.1</v>
      </c>
      <c r="P6471">
        <v>179</v>
      </c>
      <c r="Q6471">
        <v>0</v>
      </c>
      <c r="R6471">
        <v>-1.3739358435090541</v>
      </c>
      <c r="S6471">
        <v>0.1</v>
      </c>
    </row>
    <row r="6472" spans="8:19" x14ac:dyDescent="0.3">
      <c r="H6472">
        <v>439</v>
      </c>
      <c r="I6472">
        <v>5</v>
      </c>
      <c r="J6472">
        <v>4.445958528987215</v>
      </c>
      <c r="K6472">
        <v>0.1</v>
      </c>
      <c r="L6472">
        <v>235</v>
      </c>
      <c r="M6472">
        <v>1</v>
      </c>
      <c r="N6472">
        <v>-1.056707982569155</v>
      </c>
      <c r="O6472">
        <v>0.1</v>
      </c>
      <c r="P6472">
        <v>519</v>
      </c>
      <c r="Q6472">
        <v>6</v>
      </c>
      <c r="R6472">
        <v>8.4919807330178081</v>
      </c>
      <c r="S6472">
        <v>0.1</v>
      </c>
    </row>
    <row r="6473" spans="8:19" x14ac:dyDescent="0.3">
      <c r="H6473">
        <v>178</v>
      </c>
      <c r="I6473">
        <v>0</v>
      </c>
      <c r="J6473">
        <v>-0.88358409477561661</v>
      </c>
      <c r="K6473">
        <v>0.1</v>
      </c>
      <c r="L6473">
        <v>243</v>
      </c>
      <c r="M6473">
        <v>1</v>
      </c>
      <c r="N6473">
        <v>0.15520122273414591</v>
      </c>
      <c r="O6473">
        <v>0.1</v>
      </c>
      <c r="P6473">
        <v>221</v>
      </c>
      <c r="Q6473">
        <v>1</v>
      </c>
      <c r="R6473">
        <v>2.7453138927009841</v>
      </c>
      <c r="S6473">
        <v>0.1</v>
      </c>
    </row>
    <row r="6474" spans="8:19" x14ac:dyDescent="0.3">
      <c r="H6474">
        <v>356</v>
      </c>
      <c r="I6474">
        <v>4</v>
      </c>
      <c r="J6474">
        <v>-0.30246896947113122</v>
      </c>
      <c r="K6474">
        <v>0.1</v>
      </c>
      <c r="L6474">
        <v>251</v>
      </c>
      <c r="M6474">
        <v>2</v>
      </c>
      <c r="N6474">
        <v>0.85751830454809452</v>
      </c>
      <c r="O6474">
        <v>0.1</v>
      </c>
      <c r="P6474">
        <v>352</v>
      </c>
      <c r="Q6474">
        <v>3</v>
      </c>
      <c r="R6474">
        <v>1.677677883032382</v>
      </c>
      <c r="S6474">
        <v>0.1</v>
      </c>
    </row>
    <row r="6475" spans="8:19" x14ac:dyDescent="0.3">
      <c r="H6475">
        <v>457</v>
      </c>
      <c r="I6475">
        <v>5</v>
      </c>
      <c r="J6475">
        <v>4.8217526976992371</v>
      </c>
      <c r="K6475">
        <v>0.1</v>
      </c>
      <c r="L6475">
        <v>170</v>
      </c>
      <c r="M6475">
        <v>0</v>
      </c>
      <c r="N6475">
        <v>-1.50664021480133</v>
      </c>
      <c r="O6475">
        <v>0.1</v>
      </c>
      <c r="P6475">
        <v>390</v>
      </c>
      <c r="Q6475">
        <v>4</v>
      </c>
      <c r="R6475">
        <v>4.5561377075812253</v>
      </c>
      <c r="S6475">
        <v>0.1</v>
      </c>
    </row>
    <row r="6476" spans="8:19" x14ac:dyDescent="0.3">
      <c r="H6476">
        <v>238</v>
      </c>
      <c r="I6476">
        <v>0</v>
      </c>
      <c r="J6476">
        <v>-1.3732124778284791</v>
      </c>
      <c r="K6476">
        <v>0.1</v>
      </c>
      <c r="L6476">
        <v>240</v>
      </c>
      <c r="M6476">
        <v>1</v>
      </c>
      <c r="N6476">
        <v>0.1597254373515162</v>
      </c>
      <c r="O6476">
        <v>0.1</v>
      </c>
      <c r="P6476">
        <v>330</v>
      </c>
      <c r="Q6476">
        <v>3</v>
      </c>
      <c r="R6476">
        <v>3.737130734291946</v>
      </c>
      <c r="S6476">
        <v>0.1</v>
      </c>
    </row>
    <row r="6477" spans="8:19" x14ac:dyDescent="0.3">
      <c r="H6477">
        <v>235</v>
      </c>
      <c r="I6477">
        <v>1</v>
      </c>
      <c r="J6477">
        <v>-0.72718816586865342</v>
      </c>
      <c r="K6477">
        <v>0.1</v>
      </c>
      <c r="L6477">
        <v>303</v>
      </c>
      <c r="M6477">
        <v>2</v>
      </c>
      <c r="N6477">
        <v>2.1581794528718632</v>
      </c>
      <c r="O6477">
        <v>0.1</v>
      </c>
      <c r="P6477">
        <v>175</v>
      </c>
      <c r="Q6477">
        <v>0</v>
      </c>
      <c r="R6477">
        <v>-0.48825291129299192</v>
      </c>
      <c r="S6477">
        <v>0.1</v>
      </c>
    </row>
    <row r="6478" spans="8:19" x14ac:dyDescent="0.3">
      <c r="H6478">
        <v>295</v>
      </c>
      <c r="I6478">
        <v>2</v>
      </c>
      <c r="J6478">
        <v>1.328055957212888</v>
      </c>
      <c r="K6478">
        <v>0.1</v>
      </c>
      <c r="L6478">
        <v>369</v>
      </c>
      <c r="M6478">
        <v>3</v>
      </c>
      <c r="N6478">
        <v>2.5244253824532672</v>
      </c>
      <c r="O6478">
        <v>0.1</v>
      </c>
      <c r="P6478">
        <v>470</v>
      </c>
      <c r="Q6478">
        <v>5</v>
      </c>
      <c r="R6478">
        <v>8.5477830258892791</v>
      </c>
      <c r="S6478">
        <v>0.1</v>
      </c>
    </row>
    <row r="6479" spans="8:19" x14ac:dyDescent="0.3">
      <c r="H6479">
        <v>282</v>
      </c>
      <c r="I6479">
        <v>1</v>
      </c>
      <c r="J6479">
        <v>1.59833847230341</v>
      </c>
      <c r="K6479">
        <v>0.1</v>
      </c>
      <c r="L6479">
        <v>180</v>
      </c>
      <c r="M6479">
        <v>0</v>
      </c>
      <c r="N6479">
        <v>-1.4147341548168959</v>
      </c>
      <c r="O6479">
        <v>0.1</v>
      </c>
      <c r="P6479">
        <v>436</v>
      </c>
      <c r="Q6479">
        <v>5</v>
      </c>
      <c r="R6479">
        <v>9.3811495710142374</v>
      </c>
      <c r="S6479">
        <v>0.1</v>
      </c>
    </row>
    <row r="6480" spans="8:19" x14ac:dyDescent="0.3">
      <c r="H6480">
        <v>284</v>
      </c>
      <c r="I6480">
        <v>2</v>
      </c>
      <c r="J6480">
        <v>0.32381400444506531</v>
      </c>
      <c r="K6480">
        <v>0.1</v>
      </c>
      <c r="L6480">
        <v>222</v>
      </c>
      <c r="M6480">
        <v>1</v>
      </c>
      <c r="N6480">
        <v>-9.6788752082198087E-2</v>
      </c>
      <c r="O6480">
        <v>0.1</v>
      </c>
      <c r="P6480">
        <v>338</v>
      </c>
      <c r="Q6480">
        <v>3</v>
      </c>
      <c r="R6480">
        <v>1.485728076350886</v>
      </c>
      <c r="S6480">
        <v>0.1</v>
      </c>
    </row>
    <row r="6481" spans="8:19" x14ac:dyDescent="0.3">
      <c r="H6481">
        <v>252</v>
      </c>
      <c r="I6481">
        <v>0</v>
      </c>
      <c r="J6481">
        <v>-1.9575246788212879</v>
      </c>
      <c r="K6481">
        <v>0.1</v>
      </c>
      <c r="L6481">
        <v>172</v>
      </c>
      <c r="M6481">
        <v>0</v>
      </c>
      <c r="N6481">
        <v>-0.3042043167741757</v>
      </c>
      <c r="O6481">
        <v>0.1</v>
      </c>
      <c r="P6481">
        <v>410</v>
      </c>
      <c r="Q6481">
        <v>3</v>
      </c>
      <c r="R6481">
        <v>1.140096127324052</v>
      </c>
      <c r="S6481">
        <v>0.1</v>
      </c>
    </row>
    <row r="6482" spans="8:19" x14ac:dyDescent="0.3">
      <c r="H6482">
        <v>278</v>
      </c>
      <c r="I6482">
        <v>2</v>
      </c>
      <c r="J6482">
        <v>4.1568472880006813E-2</v>
      </c>
      <c r="K6482">
        <v>0.1</v>
      </c>
      <c r="L6482">
        <v>243</v>
      </c>
      <c r="M6482">
        <v>1</v>
      </c>
      <c r="N6482">
        <v>1.5998131783906779</v>
      </c>
      <c r="O6482">
        <v>0.1</v>
      </c>
      <c r="P6482">
        <v>354</v>
      </c>
      <c r="Q6482">
        <v>4</v>
      </c>
      <c r="R6482">
        <v>6.8937529028986662</v>
      </c>
      <c r="S6482">
        <v>0.1</v>
      </c>
    </row>
    <row r="6483" spans="8:19" x14ac:dyDescent="0.3">
      <c r="H6483">
        <v>250</v>
      </c>
      <c r="I6483">
        <v>2</v>
      </c>
      <c r="J6483">
        <v>1.250978310117955</v>
      </c>
      <c r="K6483">
        <v>0.1</v>
      </c>
      <c r="L6483">
        <v>362</v>
      </c>
      <c r="M6483">
        <v>3</v>
      </c>
      <c r="N6483">
        <v>-0.29309426777042308</v>
      </c>
      <c r="O6483">
        <v>0.1</v>
      </c>
      <c r="P6483">
        <v>330</v>
      </c>
      <c r="Q6483">
        <v>3</v>
      </c>
      <c r="R6483">
        <v>0.71232782951381246</v>
      </c>
      <c r="S6483">
        <v>0.1</v>
      </c>
    </row>
    <row r="6484" spans="8:19" x14ac:dyDescent="0.3">
      <c r="H6484">
        <v>444</v>
      </c>
      <c r="I6484">
        <v>4</v>
      </c>
      <c r="J6484">
        <v>1.8284565642090029</v>
      </c>
      <c r="K6484">
        <v>0.1</v>
      </c>
      <c r="L6484">
        <v>278</v>
      </c>
      <c r="M6484">
        <v>2</v>
      </c>
      <c r="N6484">
        <v>0.85075480229767353</v>
      </c>
      <c r="O6484">
        <v>0.1</v>
      </c>
      <c r="P6484">
        <v>215</v>
      </c>
      <c r="Q6484">
        <v>1</v>
      </c>
      <c r="R6484">
        <v>0.78310654696008541</v>
      </c>
      <c r="S6484">
        <v>0.1</v>
      </c>
    </row>
    <row r="6485" spans="8:19" x14ac:dyDescent="0.3">
      <c r="H6485">
        <v>472</v>
      </c>
      <c r="I6485">
        <v>4</v>
      </c>
      <c r="J6485">
        <v>-1.920055439590475</v>
      </c>
      <c r="K6485">
        <v>0.1</v>
      </c>
      <c r="L6485">
        <v>175</v>
      </c>
      <c r="M6485">
        <v>0</v>
      </c>
      <c r="N6485">
        <v>-1.2628522408820291</v>
      </c>
      <c r="O6485">
        <v>0.1</v>
      </c>
      <c r="P6485">
        <v>265</v>
      </c>
      <c r="Q6485">
        <v>1</v>
      </c>
      <c r="R6485">
        <v>-0.35347942428160622</v>
      </c>
      <c r="S6485">
        <v>0.1</v>
      </c>
    </row>
    <row r="6486" spans="8:19" x14ac:dyDescent="0.3">
      <c r="H6486">
        <v>388</v>
      </c>
      <c r="I6486">
        <v>4</v>
      </c>
      <c r="J6486">
        <v>2.2004178629522988</v>
      </c>
      <c r="K6486">
        <v>0.1</v>
      </c>
      <c r="L6486">
        <v>236</v>
      </c>
      <c r="M6486">
        <v>1</v>
      </c>
      <c r="N6486">
        <v>0.15785467742941039</v>
      </c>
      <c r="O6486">
        <v>0.1</v>
      </c>
      <c r="P6486">
        <v>513</v>
      </c>
      <c r="Q6486">
        <v>6</v>
      </c>
      <c r="R6486">
        <v>5.0752418850634626</v>
      </c>
      <c r="S6486">
        <v>0.1</v>
      </c>
    </row>
    <row r="6487" spans="8:19" x14ac:dyDescent="0.3">
      <c r="H6487">
        <v>343</v>
      </c>
      <c r="I6487">
        <v>3</v>
      </c>
      <c r="J6487">
        <v>1.202422337616704</v>
      </c>
      <c r="K6487">
        <v>0.1</v>
      </c>
      <c r="L6487">
        <v>234</v>
      </c>
      <c r="M6487">
        <v>1</v>
      </c>
      <c r="N6487">
        <v>-0.70603630377855209</v>
      </c>
      <c r="O6487">
        <v>0.1</v>
      </c>
      <c r="P6487">
        <v>299</v>
      </c>
      <c r="Q6487">
        <v>2</v>
      </c>
      <c r="R6487">
        <v>1.248078133497631</v>
      </c>
      <c r="S6487">
        <v>0.1</v>
      </c>
    </row>
    <row r="6488" spans="8:19" x14ac:dyDescent="0.3">
      <c r="H6488">
        <v>293</v>
      </c>
      <c r="I6488">
        <v>2</v>
      </c>
      <c r="J6488">
        <v>0.34453006825739518</v>
      </c>
      <c r="K6488">
        <v>0.1</v>
      </c>
      <c r="L6488">
        <v>241</v>
      </c>
      <c r="M6488">
        <v>1</v>
      </c>
      <c r="N6488">
        <v>-1.04841464171744</v>
      </c>
      <c r="O6488">
        <v>0.1</v>
      </c>
      <c r="P6488">
        <v>394</v>
      </c>
      <c r="Q6488">
        <v>3</v>
      </c>
      <c r="R6488">
        <v>4.9592834556814793</v>
      </c>
      <c r="S6488">
        <v>0.1</v>
      </c>
    </row>
    <row r="6489" spans="8:19" x14ac:dyDescent="0.3">
      <c r="H6489">
        <v>358</v>
      </c>
      <c r="I6489">
        <v>3</v>
      </c>
      <c r="J6489">
        <v>1.3096014919701751</v>
      </c>
      <c r="K6489">
        <v>0.1</v>
      </c>
      <c r="L6489">
        <v>190</v>
      </c>
      <c r="M6489">
        <v>0</v>
      </c>
      <c r="N6489">
        <v>-0.59182003664389582</v>
      </c>
      <c r="O6489">
        <v>0.1</v>
      </c>
      <c r="P6489">
        <v>300</v>
      </c>
      <c r="Q6489">
        <v>2</v>
      </c>
      <c r="R6489">
        <v>1.415888274432773</v>
      </c>
      <c r="S6489">
        <v>0.1</v>
      </c>
    </row>
    <row r="6490" spans="8:19" x14ac:dyDescent="0.3">
      <c r="H6490">
        <v>279</v>
      </c>
      <c r="I6490">
        <v>2</v>
      </c>
      <c r="J6490">
        <v>-0.46595710755002112</v>
      </c>
      <c r="K6490">
        <v>0.1</v>
      </c>
      <c r="L6490">
        <v>432</v>
      </c>
      <c r="M6490">
        <v>4</v>
      </c>
      <c r="N6490">
        <v>-0.74362156219433873</v>
      </c>
      <c r="O6490">
        <v>0.1</v>
      </c>
      <c r="P6490">
        <v>466</v>
      </c>
      <c r="Q6490">
        <v>5</v>
      </c>
      <c r="R6490">
        <v>6.5847425185699686</v>
      </c>
      <c r="S6490">
        <v>0.1</v>
      </c>
    </row>
    <row r="6491" spans="8:19" x14ac:dyDescent="0.3">
      <c r="H6491">
        <v>274</v>
      </c>
      <c r="I6491">
        <v>2</v>
      </c>
      <c r="J6491">
        <v>0.71853150619559836</v>
      </c>
      <c r="K6491">
        <v>0.1</v>
      </c>
      <c r="L6491">
        <v>180</v>
      </c>
      <c r="M6491">
        <v>0</v>
      </c>
      <c r="N6491">
        <v>-0.85765247279658874</v>
      </c>
      <c r="O6491">
        <v>0.1</v>
      </c>
      <c r="P6491">
        <v>348</v>
      </c>
      <c r="Q6491">
        <v>3</v>
      </c>
      <c r="R6491">
        <v>1.203452390799082</v>
      </c>
      <c r="S6491">
        <v>0.1</v>
      </c>
    </row>
    <row r="6492" spans="8:19" x14ac:dyDescent="0.3">
      <c r="H6492">
        <v>361</v>
      </c>
      <c r="I6492">
        <v>3</v>
      </c>
      <c r="J6492">
        <v>1.6614927166566871</v>
      </c>
      <c r="K6492">
        <v>0.1</v>
      </c>
      <c r="L6492">
        <v>342</v>
      </c>
      <c r="M6492">
        <v>4</v>
      </c>
      <c r="N6492">
        <v>1.198696479362785</v>
      </c>
      <c r="O6492">
        <v>0.1</v>
      </c>
      <c r="P6492">
        <v>461</v>
      </c>
      <c r="Q6492">
        <v>4</v>
      </c>
      <c r="R6492">
        <v>4.6473331200536743</v>
      </c>
      <c r="S6492">
        <v>0.1</v>
      </c>
    </row>
    <row r="6493" spans="8:19" x14ac:dyDescent="0.3">
      <c r="H6493">
        <v>551</v>
      </c>
      <c r="I6493">
        <v>6</v>
      </c>
      <c r="J6493">
        <v>1.019915542290762</v>
      </c>
      <c r="K6493">
        <v>0.1</v>
      </c>
      <c r="L6493">
        <v>242</v>
      </c>
      <c r="M6493">
        <v>1</v>
      </c>
      <c r="N6493">
        <v>-0.46889496791962221</v>
      </c>
      <c r="O6493">
        <v>0.1</v>
      </c>
      <c r="P6493">
        <v>370</v>
      </c>
      <c r="Q6493">
        <v>4</v>
      </c>
      <c r="R6493">
        <v>1.3827436910633779</v>
      </c>
      <c r="S6493">
        <v>0.1</v>
      </c>
    </row>
    <row r="6494" spans="8:19" x14ac:dyDescent="0.3">
      <c r="H6494">
        <v>218</v>
      </c>
      <c r="I6494">
        <v>1</v>
      </c>
      <c r="J6494">
        <v>-0.60706600486484663</v>
      </c>
      <c r="K6494">
        <v>0.1</v>
      </c>
      <c r="L6494">
        <v>247</v>
      </c>
      <c r="M6494">
        <v>1</v>
      </c>
      <c r="N6494">
        <v>0.49599826621431381</v>
      </c>
      <c r="O6494">
        <v>0.1</v>
      </c>
      <c r="P6494">
        <v>337</v>
      </c>
      <c r="Q6494">
        <v>3</v>
      </c>
      <c r="R6494">
        <v>2.6052519670476002</v>
      </c>
      <c r="S6494">
        <v>0.1</v>
      </c>
    </row>
    <row r="6495" spans="8:19" x14ac:dyDescent="0.3">
      <c r="H6495">
        <v>333</v>
      </c>
      <c r="I6495">
        <v>3</v>
      </c>
      <c r="J6495">
        <v>1.605903910602011</v>
      </c>
      <c r="K6495">
        <v>0.1</v>
      </c>
      <c r="L6495">
        <v>206</v>
      </c>
      <c r="M6495">
        <v>1</v>
      </c>
      <c r="N6495">
        <v>0.29866143768438308</v>
      </c>
      <c r="O6495">
        <v>0.1</v>
      </c>
      <c r="P6495">
        <v>268</v>
      </c>
      <c r="Q6495">
        <v>2</v>
      </c>
      <c r="R6495">
        <v>1.4809138754861719</v>
      </c>
      <c r="S6495">
        <v>0.1</v>
      </c>
    </row>
    <row r="6496" spans="8:19" x14ac:dyDescent="0.3">
      <c r="H6496">
        <v>274</v>
      </c>
      <c r="I6496">
        <v>2</v>
      </c>
      <c r="J6496">
        <v>2.8550548540382299</v>
      </c>
      <c r="K6496">
        <v>0.1</v>
      </c>
      <c r="L6496">
        <v>236</v>
      </c>
      <c r="M6496">
        <v>1</v>
      </c>
      <c r="N6496">
        <v>0.28903843975059013</v>
      </c>
      <c r="O6496">
        <v>0.1</v>
      </c>
      <c r="P6496">
        <v>406</v>
      </c>
      <c r="Q6496">
        <v>5</v>
      </c>
      <c r="R6496">
        <v>5.6466436654447829</v>
      </c>
      <c r="S6496">
        <v>0.1</v>
      </c>
    </row>
    <row r="6497" spans="8:19" x14ac:dyDescent="0.3">
      <c r="H6497">
        <v>278</v>
      </c>
      <c r="I6497">
        <v>2</v>
      </c>
      <c r="J6497">
        <v>-6.5356398995655651E-2</v>
      </c>
      <c r="K6497">
        <v>0.1</v>
      </c>
      <c r="L6497">
        <v>350</v>
      </c>
      <c r="M6497">
        <v>3</v>
      </c>
      <c r="N6497">
        <v>-1.9910314132458879</v>
      </c>
      <c r="O6497">
        <v>0.1</v>
      </c>
      <c r="P6497">
        <v>466</v>
      </c>
      <c r="Q6497">
        <v>5</v>
      </c>
      <c r="R6497">
        <v>5.2671856638408228</v>
      </c>
      <c r="S6497">
        <v>0.1</v>
      </c>
    </row>
    <row r="6498" spans="8:19" x14ac:dyDescent="0.3">
      <c r="H6498">
        <v>304</v>
      </c>
      <c r="I6498">
        <v>3</v>
      </c>
      <c r="J6498">
        <v>0.92584535359338449</v>
      </c>
      <c r="K6498">
        <v>0.1</v>
      </c>
      <c r="L6498">
        <v>314</v>
      </c>
      <c r="M6498">
        <v>3</v>
      </c>
      <c r="N6498">
        <v>2.839529802351541</v>
      </c>
      <c r="O6498">
        <v>0.1</v>
      </c>
      <c r="P6498">
        <v>248</v>
      </c>
      <c r="Q6498">
        <v>0</v>
      </c>
      <c r="R6498">
        <v>-1.0653211079041349</v>
      </c>
      <c r="S6498">
        <v>0.1</v>
      </c>
    </row>
    <row r="6499" spans="8:19" x14ac:dyDescent="0.3">
      <c r="H6499">
        <v>269</v>
      </c>
      <c r="I6499">
        <v>2</v>
      </c>
      <c r="J6499">
        <v>3.146711920598392</v>
      </c>
      <c r="K6499">
        <v>0.1</v>
      </c>
      <c r="L6499">
        <v>172</v>
      </c>
      <c r="M6499">
        <v>0</v>
      </c>
      <c r="N6499">
        <v>-0.77138569840708215</v>
      </c>
      <c r="O6499">
        <v>0.1</v>
      </c>
      <c r="P6499">
        <v>227</v>
      </c>
      <c r="Q6499">
        <v>0</v>
      </c>
      <c r="R6499">
        <v>-0.36575715038996759</v>
      </c>
      <c r="S6499">
        <v>0.1</v>
      </c>
    </row>
    <row r="6500" spans="8:19" x14ac:dyDescent="0.3">
      <c r="H6500">
        <v>333</v>
      </c>
      <c r="I6500">
        <v>3</v>
      </c>
      <c r="J6500">
        <v>2.9123288681441521</v>
      </c>
      <c r="K6500">
        <v>0.1</v>
      </c>
      <c r="L6500">
        <v>286</v>
      </c>
      <c r="M6500">
        <v>2</v>
      </c>
      <c r="N6500">
        <v>0.50091407118567377</v>
      </c>
      <c r="O6500">
        <v>0.1</v>
      </c>
      <c r="P6500">
        <v>297</v>
      </c>
      <c r="Q6500">
        <v>2</v>
      </c>
      <c r="R6500">
        <v>0.79768385640493167</v>
      </c>
      <c r="S6500">
        <v>0.1</v>
      </c>
    </row>
    <row r="6501" spans="8:19" x14ac:dyDescent="0.3">
      <c r="H6501">
        <v>266</v>
      </c>
      <c r="I6501">
        <v>1</v>
      </c>
      <c r="J6501">
        <v>1.228370508558116</v>
      </c>
      <c r="K6501">
        <v>0.1</v>
      </c>
      <c r="L6501">
        <v>187</v>
      </c>
      <c r="M6501">
        <v>0</v>
      </c>
      <c r="N6501">
        <v>-1.0533955540027911</v>
      </c>
      <c r="O6501">
        <v>0.1</v>
      </c>
      <c r="P6501">
        <v>371</v>
      </c>
      <c r="Q6501">
        <v>4</v>
      </c>
      <c r="R6501">
        <v>2.139887891917903</v>
      </c>
      <c r="S6501">
        <v>0.1</v>
      </c>
    </row>
    <row r="6502" spans="8:19" x14ac:dyDescent="0.3">
      <c r="H6502">
        <v>235</v>
      </c>
      <c r="I6502">
        <v>1</v>
      </c>
      <c r="J6502">
        <v>0.82560676647027542</v>
      </c>
      <c r="K6502">
        <v>0.1</v>
      </c>
      <c r="L6502">
        <v>233</v>
      </c>
      <c r="M6502">
        <v>1</v>
      </c>
      <c r="N6502">
        <v>-0.34628488834523369</v>
      </c>
      <c r="O6502">
        <v>0.1</v>
      </c>
      <c r="P6502">
        <v>447</v>
      </c>
      <c r="Q6502">
        <v>5</v>
      </c>
      <c r="R6502">
        <v>9.0319118433420904</v>
      </c>
      <c r="S6502">
        <v>0.1</v>
      </c>
    </row>
    <row r="6503" spans="8:19" x14ac:dyDescent="0.3">
      <c r="H6503">
        <v>425</v>
      </c>
      <c r="I6503">
        <v>5</v>
      </c>
      <c r="J6503">
        <v>1.6337361473251431</v>
      </c>
      <c r="K6503">
        <v>0.1</v>
      </c>
      <c r="L6503">
        <v>182</v>
      </c>
      <c r="M6503">
        <v>0</v>
      </c>
      <c r="N6503">
        <v>-0.82427705814549457</v>
      </c>
      <c r="O6503">
        <v>0.1</v>
      </c>
      <c r="P6503">
        <v>442</v>
      </c>
      <c r="Q6503">
        <v>5</v>
      </c>
      <c r="R6503">
        <v>3.243614687479194</v>
      </c>
      <c r="S6503">
        <v>0.1</v>
      </c>
    </row>
    <row r="6504" spans="8:19" x14ac:dyDescent="0.3">
      <c r="H6504">
        <v>283</v>
      </c>
      <c r="I6504">
        <v>2</v>
      </c>
      <c r="J6504">
        <v>3.7189537350094599</v>
      </c>
      <c r="K6504">
        <v>0.1</v>
      </c>
      <c r="L6504">
        <v>165</v>
      </c>
      <c r="M6504">
        <v>0</v>
      </c>
      <c r="N6504">
        <v>-0.5256288707501211</v>
      </c>
      <c r="O6504">
        <v>0.1</v>
      </c>
      <c r="P6504">
        <v>504</v>
      </c>
      <c r="Q6504">
        <v>6</v>
      </c>
      <c r="R6504">
        <v>6.3706508546255574</v>
      </c>
      <c r="S6504">
        <v>0.1</v>
      </c>
    </row>
    <row r="6505" spans="8:19" x14ac:dyDescent="0.3">
      <c r="H6505">
        <v>283</v>
      </c>
      <c r="I6505">
        <v>2</v>
      </c>
      <c r="J6505">
        <v>0.60682554481834561</v>
      </c>
      <c r="K6505">
        <v>0.1</v>
      </c>
      <c r="L6505">
        <v>276</v>
      </c>
      <c r="M6505">
        <v>2</v>
      </c>
      <c r="N6505">
        <v>4.3215391184549743</v>
      </c>
      <c r="O6505">
        <v>0.1</v>
      </c>
      <c r="P6505">
        <v>263</v>
      </c>
      <c r="Q6505">
        <v>0</v>
      </c>
      <c r="R6505">
        <v>-1.961088999657405</v>
      </c>
      <c r="S6505">
        <v>0.1</v>
      </c>
    </row>
    <row r="6506" spans="8:19" x14ac:dyDescent="0.3">
      <c r="H6506">
        <v>291</v>
      </c>
      <c r="I6506">
        <v>2</v>
      </c>
      <c r="J6506">
        <v>0.70405743647507169</v>
      </c>
      <c r="K6506">
        <v>0.1</v>
      </c>
      <c r="L6506">
        <v>370</v>
      </c>
      <c r="M6506">
        <v>3</v>
      </c>
      <c r="N6506">
        <v>3.8684802715322362</v>
      </c>
      <c r="O6506">
        <v>0.1</v>
      </c>
      <c r="P6506">
        <v>279</v>
      </c>
      <c r="Q6506">
        <v>2</v>
      </c>
      <c r="R6506">
        <v>9.430431071107801</v>
      </c>
      <c r="S6506">
        <v>0.1</v>
      </c>
    </row>
    <row r="6507" spans="8:19" x14ac:dyDescent="0.3">
      <c r="H6507">
        <v>349</v>
      </c>
      <c r="I6507">
        <v>3</v>
      </c>
      <c r="J6507">
        <v>0.30236827032525487</v>
      </c>
      <c r="K6507">
        <v>0.1</v>
      </c>
      <c r="L6507">
        <v>175</v>
      </c>
      <c r="M6507">
        <v>0</v>
      </c>
      <c r="N6507">
        <v>-0.99711408208369279</v>
      </c>
      <c r="O6507">
        <v>0.1</v>
      </c>
      <c r="P6507">
        <v>343</v>
      </c>
      <c r="Q6507">
        <v>3</v>
      </c>
      <c r="R6507">
        <v>3.261397354072761</v>
      </c>
      <c r="S6507">
        <v>0.1</v>
      </c>
    </row>
    <row r="6508" spans="8:19" x14ac:dyDescent="0.3">
      <c r="H6508">
        <v>242</v>
      </c>
      <c r="I6508">
        <v>2</v>
      </c>
      <c r="J6508">
        <v>-0.24508701807936539</v>
      </c>
      <c r="K6508">
        <v>0.1</v>
      </c>
      <c r="L6508">
        <v>377</v>
      </c>
      <c r="M6508">
        <v>4</v>
      </c>
      <c r="N6508">
        <v>1.2599569790563561</v>
      </c>
      <c r="O6508">
        <v>0.1</v>
      </c>
      <c r="P6508">
        <v>411</v>
      </c>
      <c r="Q6508">
        <v>4</v>
      </c>
      <c r="R6508">
        <v>4.063033346925069</v>
      </c>
      <c r="S6508">
        <v>0.1</v>
      </c>
    </row>
    <row r="6509" spans="8:19" x14ac:dyDescent="0.3">
      <c r="H6509">
        <v>361</v>
      </c>
      <c r="I6509">
        <v>2</v>
      </c>
      <c r="J6509">
        <v>0.50590658250860798</v>
      </c>
      <c r="K6509">
        <v>0.1</v>
      </c>
      <c r="L6509">
        <v>208</v>
      </c>
      <c r="M6509">
        <v>1</v>
      </c>
      <c r="N6509">
        <v>1.261500678805372</v>
      </c>
      <c r="O6509">
        <v>0.1</v>
      </c>
      <c r="P6509">
        <v>207</v>
      </c>
      <c r="Q6509">
        <v>0</v>
      </c>
      <c r="R6509">
        <v>-0.7587758829458392</v>
      </c>
      <c r="S6509">
        <v>0.1</v>
      </c>
    </row>
    <row r="6510" spans="8:19" x14ac:dyDescent="0.3">
      <c r="H6510">
        <v>361</v>
      </c>
      <c r="I6510">
        <v>4</v>
      </c>
      <c r="J6510">
        <v>1.9530671368681209</v>
      </c>
      <c r="K6510">
        <v>0.1</v>
      </c>
      <c r="L6510">
        <v>238</v>
      </c>
      <c r="M6510">
        <v>1</v>
      </c>
      <c r="N6510">
        <v>1.4053792773048539</v>
      </c>
      <c r="O6510">
        <v>0.1</v>
      </c>
      <c r="P6510">
        <v>219</v>
      </c>
      <c r="Q6510">
        <v>1</v>
      </c>
      <c r="R6510">
        <v>0.39955374088717821</v>
      </c>
      <c r="S6510">
        <v>0.1</v>
      </c>
    </row>
    <row r="6511" spans="8:19" x14ac:dyDescent="0.3">
      <c r="H6511">
        <v>466</v>
      </c>
      <c r="I6511">
        <v>6</v>
      </c>
      <c r="J6511">
        <v>8.6539047442124346</v>
      </c>
      <c r="K6511">
        <v>0.1</v>
      </c>
      <c r="L6511">
        <v>330</v>
      </c>
      <c r="M6511">
        <v>3</v>
      </c>
      <c r="N6511">
        <v>3.7927113384645148</v>
      </c>
      <c r="O6511">
        <v>0.1</v>
      </c>
      <c r="P6511">
        <v>212</v>
      </c>
      <c r="Q6511">
        <v>0</v>
      </c>
      <c r="R6511">
        <v>-1.432951954392012</v>
      </c>
      <c r="S6511">
        <v>0.1</v>
      </c>
    </row>
    <row r="6512" spans="8:19" x14ac:dyDescent="0.3">
      <c r="H6512">
        <v>237</v>
      </c>
      <c r="I6512">
        <v>1</v>
      </c>
      <c r="J6512">
        <v>-0.5965367694878827</v>
      </c>
      <c r="K6512">
        <v>0.1</v>
      </c>
      <c r="L6512">
        <v>271</v>
      </c>
      <c r="M6512">
        <v>2</v>
      </c>
      <c r="N6512">
        <v>2.1106691664368959</v>
      </c>
      <c r="O6512">
        <v>0.1</v>
      </c>
      <c r="P6512">
        <v>179</v>
      </c>
      <c r="Q6512">
        <v>0</v>
      </c>
      <c r="R6512">
        <v>-2.0782029181136181</v>
      </c>
      <c r="S6512">
        <v>0.1</v>
      </c>
    </row>
    <row r="6513" spans="8:19" x14ac:dyDescent="0.3">
      <c r="H6513">
        <v>295</v>
      </c>
      <c r="I6513">
        <v>1</v>
      </c>
      <c r="J6513">
        <v>-0.94955248285989502</v>
      </c>
      <c r="K6513">
        <v>0.1</v>
      </c>
      <c r="L6513">
        <v>234</v>
      </c>
      <c r="M6513">
        <v>1</v>
      </c>
      <c r="N6513">
        <v>0.92044740740325626</v>
      </c>
      <c r="O6513">
        <v>0.1</v>
      </c>
      <c r="P6513">
        <v>171</v>
      </c>
      <c r="Q6513">
        <v>0</v>
      </c>
      <c r="R6513">
        <v>-1.5293915016609361</v>
      </c>
      <c r="S6513">
        <v>0.1</v>
      </c>
    </row>
    <row r="6514" spans="8:19" x14ac:dyDescent="0.3">
      <c r="H6514">
        <v>370</v>
      </c>
      <c r="I6514">
        <v>4</v>
      </c>
      <c r="J6514">
        <v>1.39106040981799</v>
      </c>
      <c r="K6514">
        <v>0.1</v>
      </c>
      <c r="L6514">
        <v>236</v>
      </c>
      <c r="M6514">
        <v>1</v>
      </c>
      <c r="N6514">
        <v>0.34302940713725111</v>
      </c>
      <c r="O6514">
        <v>0.1</v>
      </c>
      <c r="P6514">
        <v>368</v>
      </c>
      <c r="Q6514">
        <v>4</v>
      </c>
      <c r="R6514">
        <v>5.6756440063751867</v>
      </c>
      <c r="S6514">
        <v>0.1</v>
      </c>
    </row>
    <row r="6515" spans="8:19" x14ac:dyDescent="0.3">
      <c r="H6515">
        <v>285</v>
      </c>
      <c r="I6515">
        <v>2</v>
      </c>
      <c r="J6515">
        <v>1.231152205279437</v>
      </c>
      <c r="K6515">
        <v>0.1</v>
      </c>
      <c r="L6515">
        <v>183</v>
      </c>
      <c r="M6515">
        <v>0</v>
      </c>
      <c r="N6515">
        <v>-1.232999413607939</v>
      </c>
      <c r="O6515">
        <v>0.1</v>
      </c>
      <c r="P6515">
        <v>459</v>
      </c>
      <c r="Q6515">
        <v>4</v>
      </c>
      <c r="R6515">
        <v>1.0388418473510099</v>
      </c>
      <c r="S6515">
        <v>0.1</v>
      </c>
    </row>
    <row r="6516" spans="8:19" x14ac:dyDescent="0.3">
      <c r="H6516">
        <v>530</v>
      </c>
      <c r="I6516">
        <v>5</v>
      </c>
      <c r="J6516">
        <v>2.707468842696831</v>
      </c>
      <c r="K6516">
        <v>0.1</v>
      </c>
      <c r="L6516">
        <v>257</v>
      </c>
      <c r="M6516">
        <v>2</v>
      </c>
      <c r="N6516">
        <v>9.197480716742501E-2</v>
      </c>
      <c r="O6516">
        <v>0.1</v>
      </c>
      <c r="P6516">
        <v>395</v>
      </c>
      <c r="Q6516">
        <v>3</v>
      </c>
      <c r="R6516">
        <v>6.1329522733402664</v>
      </c>
      <c r="S6516">
        <v>0.1</v>
      </c>
    </row>
    <row r="6517" spans="8:19" x14ac:dyDescent="0.3">
      <c r="H6517">
        <v>217</v>
      </c>
      <c r="I6517">
        <v>1</v>
      </c>
      <c r="J6517">
        <v>-9.3930121212773998E-2</v>
      </c>
      <c r="K6517">
        <v>0.1</v>
      </c>
      <c r="L6517">
        <v>286</v>
      </c>
      <c r="M6517">
        <v>2</v>
      </c>
      <c r="N6517">
        <v>0.78997431853685196</v>
      </c>
      <c r="O6517">
        <v>0.1</v>
      </c>
      <c r="P6517">
        <v>363</v>
      </c>
      <c r="Q6517">
        <v>3</v>
      </c>
      <c r="R6517">
        <v>3.03394748788793</v>
      </c>
      <c r="S6517">
        <v>0.1</v>
      </c>
    </row>
    <row r="6518" spans="8:19" x14ac:dyDescent="0.3">
      <c r="H6518">
        <v>287</v>
      </c>
      <c r="I6518">
        <v>1</v>
      </c>
      <c r="J6518">
        <v>-1.411193638749336</v>
      </c>
      <c r="K6518">
        <v>0.1</v>
      </c>
      <c r="L6518">
        <v>255</v>
      </c>
      <c r="M6518">
        <v>1</v>
      </c>
      <c r="N6518">
        <v>-0.1581135441403396</v>
      </c>
      <c r="O6518">
        <v>0.1</v>
      </c>
      <c r="P6518">
        <v>183</v>
      </c>
      <c r="Q6518">
        <v>0</v>
      </c>
      <c r="R6518">
        <v>-1.995735631399848</v>
      </c>
      <c r="S6518">
        <v>0.1</v>
      </c>
    </row>
    <row r="6519" spans="8:19" x14ac:dyDescent="0.3">
      <c r="H6519">
        <v>250</v>
      </c>
      <c r="I6519">
        <v>1</v>
      </c>
      <c r="J6519">
        <v>-0.51265516596170169</v>
      </c>
      <c r="K6519">
        <v>0.1</v>
      </c>
      <c r="L6519">
        <v>280</v>
      </c>
      <c r="M6519">
        <v>2</v>
      </c>
      <c r="N6519">
        <v>0.61584184599027025</v>
      </c>
      <c r="O6519">
        <v>0.1</v>
      </c>
      <c r="P6519">
        <v>379</v>
      </c>
      <c r="Q6519">
        <v>3</v>
      </c>
      <c r="R6519">
        <v>2.6907852167929001</v>
      </c>
      <c r="S6519">
        <v>0.1</v>
      </c>
    </row>
    <row r="6520" spans="8:19" x14ac:dyDescent="0.3">
      <c r="H6520">
        <v>282</v>
      </c>
      <c r="I6520">
        <v>1</v>
      </c>
      <c r="J6520">
        <v>-0.90379568869711857</v>
      </c>
      <c r="K6520">
        <v>0.1</v>
      </c>
      <c r="L6520">
        <v>254</v>
      </c>
      <c r="M6520">
        <v>2</v>
      </c>
      <c r="N6520">
        <v>0.86759878405161084</v>
      </c>
      <c r="O6520">
        <v>0.1</v>
      </c>
      <c r="P6520">
        <v>583</v>
      </c>
      <c r="Q6520">
        <v>9</v>
      </c>
      <c r="R6520">
        <v>16.627074264174951</v>
      </c>
      <c r="S6520">
        <v>0.1</v>
      </c>
    </row>
    <row r="6521" spans="8:19" x14ac:dyDescent="0.3">
      <c r="H6521">
        <v>236</v>
      </c>
      <c r="I6521">
        <v>1</v>
      </c>
      <c r="J6521">
        <v>-1.196014785726454</v>
      </c>
      <c r="K6521">
        <v>0.1</v>
      </c>
      <c r="L6521">
        <v>296</v>
      </c>
      <c r="M6521">
        <v>2</v>
      </c>
      <c r="N6521">
        <v>-1.1100671389607379</v>
      </c>
      <c r="O6521">
        <v>0.1</v>
      </c>
      <c r="P6521">
        <v>192</v>
      </c>
      <c r="Q6521">
        <v>0</v>
      </c>
      <c r="R6521">
        <v>-1.696367526858432</v>
      </c>
      <c r="S6521">
        <v>0.1</v>
      </c>
    </row>
    <row r="6522" spans="8:19" x14ac:dyDescent="0.3">
      <c r="H6522">
        <v>176</v>
      </c>
      <c r="I6522">
        <v>0</v>
      </c>
      <c r="J6522">
        <v>-1.2132433691068121</v>
      </c>
      <c r="K6522">
        <v>0.1</v>
      </c>
      <c r="L6522">
        <v>287</v>
      </c>
      <c r="M6522">
        <v>2</v>
      </c>
      <c r="N6522">
        <v>0.85737019517717439</v>
      </c>
      <c r="O6522">
        <v>0.1</v>
      </c>
      <c r="P6522">
        <v>250</v>
      </c>
      <c r="Q6522">
        <v>1</v>
      </c>
      <c r="R6522">
        <v>-0.1077853200839724</v>
      </c>
      <c r="S6522">
        <v>0.1</v>
      </c>
    </row>
    <row r="6523" spans="8:19" x14ac:dyDescent="0.3">
      <c r="H6523">
        <v>208</v>
      </c>
      <c r="I6523">
        <v>1</v>
      </c>
      <c r="J6523">
        <v>-0.98867758006136852</v>
      </c>
      <c r="K6523">
        <v>0.1</v>
      </c>
      <c r="L6523">
        <v>249</v>
      </c>
      <c r="M6523">
        <v>1</v>
      </c>
      <c r="N6523">
        <v>-0.96930341293679545</v>
      </c>
      <c r="O6523">
        <v>0.1</v>
      </c>
      <c r="P6523">
        <v>220</v>
      </c>
      <c r="Q6523">
        <v>1</v>
      </c>
      <c r="R6523">
        <v>-2.442602968615459E-2</v>
      </c>
      <c r="S6523">
        <v>0.1</v>
      </c>
    </row>
    <row r="6524" spans="8:19" x14ac:dyDescent="0.3">
      <c r="H6524">
        <v>415</v>
      </c>
      <c r="I6524">
        <v>4</v>
      </c>
      <c r="J6524">
        <v>2.8462683052567068</v>
      </c>
      <c r="K6524">
        <v>0.1</v>
      </c>
      <c r="L6524">
        <v>183</v>
      </c>
      <c r="M6524">
        <v>0</v>
      </c>
      <c r="N6524">
        <v>-1.3095637304726611</v>
      </c>
      <c r="O6524">
        <v>0.1</v>
      </c>
      <c r="P6524">
        <v>170</v>
      </c>
      <c r="Q6524">
        <v>0</v>
      </c>
      <c r="R6524">
        <v>-0.74767977018618459</v>
      </c>
      <c r="S6524">
        <v>0.1</v>
      </c>
    </row>
    <row r="6525" spans="8:19" x14ac:dyDescent="0.3">
      <c r="H6525">
        <v>171</v>
      </c>
      <c r="I6525">
        <v>0</v>
      </c>
      <c r="J6525">
        <v>-1.166316951178497</v>
      </c>
      <c r="K6525">
        <v>0.1</v>
      </c>
      <c r="L6525">
        <v>299</v>
      </c>
      <c r="M6525">
        <v>2</v>
      </c>
      <c r="N6525">
        <v>-2.450020962714285</v>
      </c>
      <c r="O6525">
        <v>0.1</v>
      </c>
      <c r="P6525">
        <v>418</v>
      </c>
      <c r="Q6525">
        <v>5</v>
      </c>
      <c r="R6525">
        <v>3.85472217156109</v>
      </c>
      <c r="S6525">
        <v>0.1</v>
      </c>
    </row>
    <row r="6526" spans="8:19" x14ac:dyDescent="0.3">
      <c r="H6526">
        <v>418</v>
      </c>
      <c r="I6526">
        <v>3</v>
      </c>
      <c r="J6526">
        <v>3.2175857411395121</v>
      </c>
      <c r="K6526">
        <v>0.1</v>
      </c>
      <c r="L6526">
        <v>209</v>
      </c>
      <c r="M6526">
        <v>1</v>
      </c>
      <c r="N6526">
        <v>0.46341409118514792</v>
      </c>
      <c r="O6526">
        <v>0.1</v>
      </c>
      <c r="P6526">
        <v>238</v>
      </c>
      <c r="Q6526">
        <v>1</v>
      </c>
      <c r="R6526">
        <v>1.425132364667411</v>
      </c>
      <c r="S6526">
        <v>0.1</v>
      </c>
    </row>
    <row r="6527" spans="8:19" x14ac:dyDescent="0.3">
      <c r="H6527">
        <v>299</v>
      </c>
      <c r="I6527">
        <v>2</v>
      </c>
      <c r="J6527">
        <v>-1.4944576204147071</v>
      </c>
      <c r="K6527">
        <v>0.1</v>
      </c>
      <c r="L6527">
        <v>213</v>
      </c>
      <c r="M6527">
        <v>1</v>
      </c>
      <c r="N6527">
        <v>0.23125569737162999</v>
      </c>
      <c r="O6527">
        <v>0.1</v>
      </c>
      <c r="P6527">
        <v>378</v>
      </c>
      <c r="Q6527">
        <v>4</v>
      </c>
      <c r="R6527">
        <v>3.980219419218511</v>
      </c>
      <c r="S6527">
        <v>0.1</v>
      </c>
    </row>
    <row r="6528" spans="8:19" x14ac:dyDescent="0.3">
      <c r="H6528">
        <v>229</v>
      </c>
      <c r="I6528">
        <v>1</v>
      </c>
      <c r="J6528">
        <v>-1.0598813104827489</v>
      </c>
      <c r="K6528">
        <v>0.1</v>
      </c>
      <c r="L6528">
        <v>190</v>
      </c>
      <c r="M6528">
        <v>0</v>
      </c>
      <c r="N6528">
        <v>-0.65841909191922554</v>
      </c>
      <c r="O6528">
        <v>0.1</v>
      </c>
      <c r="P6528">
        <v>432</v>
      </c>
      <c r="Q6528">
        <v>5</v>
      </c>
      <c r="R6528">
        <v>6.4877787385987871</v>
      </c>
      <c r="S6528">
        <v>0.1</v>
      </c>
    </row>
    <row r="6529" spans="8:19" x14ac:dyDescent="0.3">
      <c r="H6529">
        <v>394</v>
      </c>
      <c r="I6529">
        <v>5</v>
      </c>
      <c r="J6529">
        <v>3.5633583548501688</v>
      </c>
      <c r="K6529">
        <v>0.1</v>
      </c>
      <c r="L6529">
        <v>218</v>
      </c>
      <c r="M6529">
        <v>1</v>
      </c>
      <c r="N6529">
        <v>0.41872632452043418</v>
      </c>
      <c r="O6529">
        <v>0.1</v>
      </c>
      <c r="P6529">
        <v>432</v>
      </c>
      <c r="Q6529">
        <v>5</v>
      </c>
      <c r="R6529">
        <v>5.1410588943269531</v>
      </c>
      <c r="S6529">
        <v>0.1</v>
      </c>
    </row>
    <row r="6530" spans="8:19" x14ac:dyDescent="0.3">
      <c r="H6530">
        <v>169</v>
      </c>
      <c r="I6530">
        <v>0</v>
      </c>
      <c r="J6530">
        <v>-0.78396782876530091</v>
      </c>
      <c r="K6530">
        <v>0.1</v>
      </c>
      <c r="L6530">
        <v>222</v>
      </c>
      <c r="M6530">
        <v>1</v>
      </c>
      <c r="N6530">
        <v>-0.55299341399508539</v>
      </c>
      <c r="O6530">
        <v>0.1</v>
      </c>
      <c r="P6530">
        <v>422</v>
      </c>
      <c r="Q6530">
        <v>4</v>
      </c>
      <c r="R6530">
        <v>8.6879548763127747</v>
      </c>
      <c r="S6530">
        <v>0.1</v>
      </c>
    </row>
    <row r="6531" spans="8:19" x14ac:dyDescent="0.3">
      <c r="H6531">
        <v>229</v>
      </c>
      <c r="I6531">
        <v>1</v>
      </c>
      <c r="J6531">
        <v>-0.36915911132708451</v>
      </c>
      <c r="K6531">
        <v>0.1</v>
      </c>
      <c r="L6531">
        <v>176</v>
      </c>
      <c r="M6531">
        <v>0</v>
      </c>
      <c r="N6531">
        <v>-0.98070756145554328</v>
      </c>
      <c r="O6531">
        <v>0.1</v>
      </c>
      <c r="P6531">
        <v>243</v>
      </c>
      <c r="Q6531">
        <v>1</v>
      </c>
      <c r="R6531">
        <v>5.7277934712819611E-2</v>
      </c>
      <c r="S6531">
        <v>0.1</v>
      </c>
    </row>
    <row r="6532" spans="8:19" x14ac:dyDescent="0.3">
      <c r="H6532">
        <v>342</v>
      </c>
      <c r="I6532">
        <v>3</v>
      </c>
      <c r="J6532">
        <v>-0.21892488927997461</v>
      </c>
      <c r="K6532">
        <v>0.1</v>
      </c>
      <c r="L6532">
        <v>237</v>
      </c>
      <c r="M6532">
        <v>1</v>
      </c>
      <c r="N6532">
        <v>0.41997770023145048</v>
      </c>
      <c r="O6532">
        <v>0.1</v>
      </c>
      <c r="P6532">
        <v>499</v>
      </c>
      <c r="Q6532">
        <v>7</v>
      </c>
      <c r="R6532">
        <v>10.01329949485236</v>
      </c>
      <c r="S6532">
        <v>0.1</v>
      </c>
    </row>
    <row r="6533" spans="8:19" x14ac:dyDescent="0.3">
      <c r="H6533">
        <v>244</v>
      </c>
      <c r="I6533">
        <v>1</v>
      </c>
      <c r="J6533">
        <v>0.57376193784830964</v>
      </c>
      <c r="K6533">
        <v>0.1</v>
      </c>
      <c r="L6533">
        <v>224</v>
      </c>
      <c r="M6533">
        <v>1</v>
      </c>
      <c r="N6533">
        <v>-0.15107820918208159</v>
      </c>
      <c r="O6533">
        <v>0.1</v>
      </c>
      <c r="P6533">
        <v>436</v>
      </c>
      <c r="Q6533">
        <v>5</v>
      </c>
      <c r="R6533">
        <v>2.9753905895472981</v>
      </c>
      <c r="S6533">
        <v>0.1</v>
      </c>
    </row>
    <row r="6534" spans="8:19" x14ac:dyDescent="0.3">
      <c r="H6534">
        <v>379</v>
      </c>
      <c r="I6534">
        <v>3</v>
      </c>
      <c r="J6534">
        <v>-0.61894455983280317</v>
      </c>
      <c r="K6534">
        <v>0.1</v>
      </c>
      <c r="L6534">
        <v>210</v>
      </c>
      <c r="M6534">
        <v>1</v>
      </c>
      <c r="N6534">
        <v>-0.94008498781366845</v>
      </c>
      <c r="O6534">
        <v>0.1</v>
      </c>
      <c r="P6534">
        <v>323</v>
      </c>
      <c r="Q6534">
        <v>2</v>
      </c>
      <c r="R6534">
        <v>0.48973067557548527</v>
      </c>
      <c r="S6534">
        <v>0.1</v>
      </c>
    </row>
    <row r="6535" spans="8:19" x14ac:dyDescent="0.3">
      <c r="H6535">
        <v>322</v>
      </c>
      <c r="I6535">
        <v>3</v>
      </c>
      <c r="J6535">
        <v>0.69321065987966546</v>
      </c>
      <c r="K6535">
        <v>0.1</v>
      </c>
      <c r="L6535">
        <v>290</v>
      </c>
      <c r="M6535">
        <v>2</v>
      </c>
      <c r="N6535">
        <v>-0.30865733741297918</v>
      </c>
      <c r="O6535">
        <v>0.1</v>
      </c>
      <c r="P6535">
        <v>373</v>
      </c>
      <c r="Q6535">
        <v>4</v>
      </c>
      <c r="R6535">
        <v>1.982985270033599</v>
      </c>
      <c r="S6535">
        <v>0.1</v>
      </c>
    </row>
    <row r="6536" spans="8:19" x14ac:dyDescent="0.3">
      <c r="H6536">
        <v>315</v>
      </c>
      <c r="I6536">
        <v>2</v>
      </c>
      <c r="J6536">
        <v>1.0570148849314389</v>
      </c>
      <c r="K6536">
        <v>0.1</v>
      </c>
      <c r="L6536">
        <v>188</v>
      </c>
      <c r="M6536">
        <v>0</v>
      </c>
      <c r="N6536">
        <v>-0.4689623004421799</v>
      </c>
      <c r="O6536">
        <v>0.1</v>
      </c>
      <c r="P6536">
        <v>382</v>
      </c>
      <c r="Q6536">
        <v>4</v>
      </c>
      <c r="R6536">
        <v>3.7582113652192728</v>
      </c>
      <c r="S6536">
        <v>0.1</v>
      </c>
    </row>
    <row r="6537" spans="8:19" x14ac:dyDescent="0.3">
      <c r="H6537">
        <v>427</v>
      </c>
      <c r="I6537">
        <v>4</v>
      </c>
      <c r="J6537">
        <v>1.711107330736608</v>
      </c>
      <c r="K6537">
        <v>0.1</v>
      </c>
      <c r="L6537">
        <v>215</v>
      </c>
      <c r="M6537">
        <v>1</v>
      </c>
      <c r="N6537">
        <v>-1.039087057176479</v>
      </c>
      <c r="O6537">
        <v>0.1</v>
      </c>
      <c r="P6537">
        <v>504</v>
      </c>
      <c r="Q6537">
        <v>6</v>
      </c>
      <c r="R6537">
        <v>6.0236897378057037</v>
      </c>
      <c r="S6537">
        <v>0.1</v>
      </c>
    </row>
    <row r="6538" spans="8:19" x14ac:dyDescent="0.3">
      <c r="H6538">
        <v>265</v>
      </c>
      <c r="I6538">
        <v>1</v>
      </c>
      <c r="J6538">
        <v>-0.7826060324176205</v>
      </c>
      <c r="K6538">
        <v>0.1</v>
      </c>
      <c r="L6538">
        <v>180</v>
      </c>
      <c r="M6538">
        <v>0</v>
      </c>
      <c r="N6538">
        <v>-1.304897756627607</v>
      </c>
      <c r="O6538">
        <v>0.1</v>
      </c>
      <c r="P6538">
        <v>440</v>
      </c>
      <c r="Q6538">
        <v>5</v>
      </c>
      <c r="R6538">
        <v>7.8781210828690966</v>
      </c>
      <c r="S6538">
        <v>0.1</v>
      </c>
    </row>
    <row r="6539" spans="8:19" x14ac:dyDescent="0.3">
      <c r="H6539">
        <v>339</v>
      </c>
      <c r="I6539">
        <v>4</v>
      </c>
      <c r="J6539">
        <v>4.0003086842509887</v>
      </c>
      <c r="K6539">
        <v>0.1</v>
      </c>
      <c r="L6539">
        <v>251</v>
      </c>
      <c r="M6539">
        <v>2</v>
      </c>
      <c r="N6539">
        <v>1.9042779402889291E-2</v>
      </c>
      <c r="O6539">
        <v>0.1</v>
      </c>
      <c r="P6539">
        <v>476</v>
      </c>
      <c r="Q6539">
        <v>5</v>
      </c>
      <c r="R6539">
        <v>3.9617347851927298</v>
      </c>
      <c r="S6539">
        <v>0.1</v>
      </c>
    </row>
    <row r="6540" spans="8:19" x14ac:dyDescent="0.3">
      <c r="H6540">
        <v>362</v>
      </c>
      <c r="I6540">
        <v>3</v>
      </c>
      <c r="J6540">
        <v>0.33820320765528677</v>
      </c>
      <c r="K6540">
        <v>0.1</v>
      </c>
      <c r="L6540">
        <v>275</v>
      </c>
      <c r="M6540">
        <v>2</v>
      </c>
      <c r="N6540">
        <v>-0.51691195258295142</v>
      </c>
      <c r="O6540">
        <v>0.1</v>
      </c>
      <c r="P6540">
        <v>242</v>
      </c>
      <c r="Q6540">
        <v>2</v>
      </c>
      <c r="R6540">
        <v>1.957116833088361</v>
      </c>
      <c r="S6540">
        <v>0.1</v>
      </c>
    </row>
    <row r="6541" spans="8:19" x14ac:dyDescent="0.3">
      <c r="H6541">
        <v>411</v>
      </c>
      <c r="I6541">
        <v>4</v>
      </c>
      <c r="J6541">
        <v>2.3443560791872171</v>
      </c>
      <c r="K6541">
        <v>0.1</v>
      </c>
      <c r="L6541">
        <v>265</v>
      </c>
      <c r="M6541">
        <v>1</v>
      </c>
      <c r="N6541">
        <v>-3.4874132788043908</v>
      </c>
      <c r="O6541">
        <v>0.1</v>
      </c>
      <c r="P6541">
        <v>508</v>
      </c>
      <c r="Q6541">
        <v>7</v>
      </c>
      <c r="R6541">
        <v>6.9679809747767418</v>
      </c>
      <c r="S6541">
        <v>0.1</v>
      </c>
    </row>
    <row r="6542" spans="8:19" x14ac:dyDescent="0.3">
      <c r="H6542">
        <v>416</v>
      </c>
      <c r="I6542">
        <v>4</v>
      </c>
      <c r="J6542">
        <v>0.1607919875141503</v>
      </c>
      <c r="K6542">
        <v>0.1</v>
      </c>
      <c r="L6542">
        <v>291</v>
      </c>
      <c r="M6542">
        <v>2</v>
      </c>
      <c r="N6542">
        <v>1.5026869730464441</v>
      </c>
      <c r="O6542">
        <v>0.1</v>
      </c>
      <c r="P6542">
        <v>260</v>
      </c>
      <c r="Q6542">
        <v>0</v>
      </c>
      <c r="R6542">
        <v>-0.74493822400604404</v>
      </c>
      <c r="S6542">
        <v>0.1</v>
      </c>
    </row>
    <row r="6543" spans="8:19" x14ac:dyDescent="0.3">
      <c r="H6543">
        <v>338</v>
      </c>
      <c r="I6543">
        <v>3</v>
      </c>
      <c r="J6543">
        <v>1.6687759185666371</v>
      </c>
      <c r="K6543">
        <v>0.1</v>
      </c>
      <c r="L6543">
        <v>169</v>
      </c>
      <c r="M6543">
        <v>0</v>
      </c>
      <c r="N6543">
        <v>-0.99974749737018564</v>
      </c>
      <c r="O6543">
        <v>0.1</v>
      </c>
      <c r="P6543">
        <v>434</v>
      </c>
      <c r="Q6543">
        <v>5</v>
      </c>
      <c r="R6543">
        <v>3.35508381858362</v>
      </c>
      <c r="S6543">
        <v>0.1</v>
      </c>
    </row>
    <row r="6544" spans="8:19" x14ac:dyDescent="0.3">
      <c r="H6544">
        <v>375</v>
      </c>
      <c r="I6544">
        <v>4</v>
      </c>
      <c r="J6544">
        <v>1.518776782520556</v>
      </c>
      <c r="K6544">
        <v>0.1</v>
      </c>
      <c r="L6544">
        <v>289</v>
      </c>
      <c r="M6544">
        <v>2</v>
      </c>
      <c r="N6544">
        <v>0.61504304471679672</v>
      </c>
      <c r="O6544">
        <v>0.1</v>
      </c>
      <c r="P6544">
        <v>517</v>
      </c>
      <c r="Q6544">
        <v>6</v>
      </c>
      <c r="R6544">
        <v>6.8040479073431808</v>
      </c>
      <c r="S6544">
        <v>0.1</v>
      </c>
    </row>
    <row r="6545" spans="8:19" x14ac:dyDescent="0.3">
      <c r="H6545">
        <v>440</v>
      </c>
      <c r="I6545">
        <v>5</v>
      </c>
      <c r="J6545">
        <v>2.135910123956144</v>
      </c>
      <c r="K6545">
        <v>0.1</v>
      </c>
      <c r="L6545">
        <v>248</v>
      </c>
      <c r="M6545">
        <v>1</v>
      </c>
      <c r="N6545">
        <v>-0.25085225102803932</v>
      </c>
      <c r="O6545">
        <v>0.1</v>
      </c>
      <c r="P6545">
        <v>270</v>
      </c>
      <c r="Q6545">
        <v>1</v>
      </c>
      <c r="R6545">
        <v>-3.2058606226607389E-2</v>
      </c>
      <c r="S6545">
        <v>0.1</v>
      </c>
    </row>
    <row r="6546" spans="8:19" x14ac:dyDescent="0.3">
      <c r="H6546">
        <v>236</v>
      </c>
      <c r="I6546">
        <v>1</v>
      </c>
      <c r="J6546">
        <v>6.7492848426905838E-2</v>
      </c>
      <c r="K6546">
        <v>0.1</v>
      </c>
      <c r="L6546">
        <v>175</v>
      </c>
      <c r="M6546">
        <v>0</v>
      </c>
      <c r="N6546">
        <v>-0.42571472297208868</v>
      </c>
      <c r="O6546">
        <v>0.1</v>
      </c>
      <c r="P6546">
        <v>273</v>
      </c>
      <c r="Q6546">
        <v>2</v>
      </c>
      <c r="R6546">
        <v>4.0485431291535914</v>
      </c>
      <c r="S6546">
        <v>0.1</v>
      </c>
    </row>
    <row r="6547" spans="8:19" x14ac:dyDescent="0.3">
      <c r="H6547">
        <v>409</v>
      </c>
      <c r="I6547">
        <v>3</v>
      </c>
      <c r="J6547">
        <v>2.8063307129577861</v>
      </c>
      <c r="K6547">
        <v>0.1</v>
      </c>
      <c r="L6547">
        <v>167</v>
      </c>
      <c r="M6547">
        <v>0</v>
      </c>
      <c r="N6547">
        <v>-0.62639803750649425</v>
      </c>
      <c r="O6547">
        <v>0.1</v>
      </c>
      <c r="P6547">
        <v>376</v>
      </c>
      <c r="Q6547">
        <v>4</v>
      </c>
      <c r="R6547">
        <v>1.514292474366933</v>
      </c>
      <c r="S6547">
        <v>0.1</v>
      </c>
    </row>
    <row r="6548" spans="8:19" x14ac:dyDescent="0.3">
      <c r="H6548">
        <v>486</v>
      </c>
      <c r="I6548">
        <v>6</v>
      </c>
      <c r="J6548">
        <v>10.625844954500421</v>
      </c>
      <c r="K6548">
        <v>0.1</v>
      </c>
      <c r="L6548">
        <v>229</v>
      </c>
      <c r="M6548">
        <v>1</v>
      </c>
      <c r="N6548">
        <v>-0.33857889551829318</v>
      </c>
      <c r="O6548">
        <v>0.1</v>
      </c>
      <c r="P6548">
        <v>400</v>
      </c>
      <c r="Q6548">
        <v>4</v>
      </c>
      <c r="R6548">
        <v>1.9686261216081959</v>
      </c>
      <c r="S6548">
        <v>0.1</v>
      </c>
    </row>
    <row r="6549" spans="8:19" x14ac:dyDescent="0.3">
      <c r="H6549">
        <v>307</v>
      </c>
      <c r="I6549">
        <v>2</v>
      </c>
      <c r="J6549">
        <v>-0.47244376958044237</v>
      </c>
      <c r="K6549">
        <v>0.1</v>
      </c>
      <c r="L6549">
        <v>178</v>
      </c>
      <c r="M6549">
        <v>0</v>
      </c>
      <c r="N6549">
        <v>-0.80894108339862136</v>
      </c>
      <c r="O6549">
        <v>0.1</v>
      </c>
      <c r="P6549">
        <v>216</v>
      </c>
      <c r="Q6549">
        <v>0</v>
      </c>
      <c r="R6549">
        <v>-1.555390732305179</v>
      </c>
      <c r="S6549">
        <v>0.1</v>
      </c>
    </row>
    <row r="6550" spans="8:19" x14ac:dyDescent="0.3">
      <c r="H6550">
        <v>418</v>
      </c>
      <c r="I6550">
        <v>4</v>
      </c>
      <c r="J6550">
        <v>2.4312171686353761</v>
      </c>
      <c r="K6550">
        <v>0.1</v>
      </c>
      <c r="L6550">
        <v>269</v>
      </c>
      <c r="M6550">
        <v>2</v>
      </c>
      <c r="N6550">
        <v>0.85130650084352388</v>
      </c>
      <c r="O6550">
        <v>0.1</v>
      </c>
      <c r="P6550">
        <v>341</v>
      </c>
      <c r="Q6550">
        <v>3</v>
      </c>
      <c r="R6550">
        <v>2.0115220592243639</v>
      </c>
      <c r="S6550">
        <v>0.1</v>
      </c>
    </row>
    <row r="6551" spans="8:19" x14ac:dyDescent="0.3">
      <c r="H6551">
        <v>373</v>
      </c>
      <c r="I6551">
        <v>3</v>
      </c>
      <c r="J6551">
        <v>3.6554527424145071</v>
      </c>
      <c r="K6551">
        <v>0.1</v>
      </c>
      <c r="L6551">
        <v>217</v>
      </c>
      <c r="M6551">
        <v>1</v>
      </c>
      <c r="N6551">
        <v>-0.56559494281632183</v>
      </c>
      <c r="O6551">
        <v>0.1</v>
      </c>
      <c r="P6551">
        <v>339</v>
      </c>
      <c r="Q6551">
        <v>3</v>
      </c>
      <c r="R6551">
        <v>1.8404469034332489</v>
      </c>
      <c r="S6551">
        <v>0.1</v>
      </c>
    </row>
    <row r="6552" spans="8:19" x14ac:dyDescent="0.3">
      <c r="H6552">
        <v>177</v>
      </c>
      <c r="I6552">
        <v>0</v>
      </c>
      <c r="J6552">
        <v>-1.6272812307468989</v>
      </c>
      <c r="K6552">
        <v>0.1</v>
      </c>
      <c r="L6552">
        <v>218</v>
      </c>
      <c r="M6552">
        <v>1</v>
      </c>
      <c r="N6552">
        <v>0.40547402040520558</v>
      </c>
      <c r="O6552">
        <v>0.1</v>
      </c>
      <c r="P6552">
        <v>396</v>
      </c>
      <c r="Q6552">
        <v>4</v>
      </c>
      <c r="R6552">
        <v>6.3201088739010629</v>
      </c>
      <c r="S6552">
        <v>0.1</v>
      </c>
    </row>
    <row r="6553" spans="8:19" x14ac:dyDescent="0.3">
      <c r="H6553">
        <v>266</v>
      </c>
      <c r="I6553">
        <v>2</v>
      </c>
      <c r="J6553">
        <v>0.97237712388714204</v>
      </c>
      <c r="K6553">
        <v>0.1</v>
      </c>
      <c r="L6553">
        <v>176</v>
      </c>
      <c r="M6553">
        <v>0</v>
      </c>
      <c r="N6553">
        <v>-1.046157297469045</v>
      </c>
      <c r="O6553">
        <v>0.1</v>
      </c>
      <c r="P6553">
        <v>205</v>
      </c>
      <c r="Q6553">
        <v>1</v>
      </c>
      <c r="R6553">
        <v>0.73663202920135007</v>
      </c>
      <c r="S6553">
        <v>0.1</v>
      </c>
    </row>
    <row r="6554" spans="8:19" x14ac:dyDescent="0.3">
      <c r="H6554">
        <v>336</v>
      </c>
      <c r="I6554">
        <v>3</v>
      </c>
      <c r="J6554">
        <v>3.5416210755241742</v>
      </c>
      <c r="K6554">
        <v>0.1</v>
      </c>
      <c r="L6554">
        <v>170</v>
      </c>
      <c r="M6554">
        <v>0</v>
      </c>
      <c r="N6554">
        <v>-1.04106491096789</v>
      </c>
      <c r="O6554">
        <v>0.1</v>
      </c>
      <c r="P6554">
        <v>272</v>
      </c>
      <c r="Q6554">
        <v>1</v>
      </c>
      <c r="R6554">
        <v>0.81952587267159027</v>
      </c>
      <c r="S6554">
        <v>0.1</v>
      </c>
    </row>
    <row r="6555" spans="8:19" x14ac:dyDescent="0.3">
      <c r="H6555">
        <v>332</v>
      </c>
      <c r="I6555">
        <v>3</v>
      </c>
      <c r="J6555">
        <v>1.1366927477704589</v>
      </c>
      <c r="K6555">
        <v>0.1</v>
      </c>
      <c r="L6555">
        <v>179</v>
      </c>
      <c r="M6555">
        <v>0</v>
      </c>
      <c r="N6555">
        <v>-0.84416624133379103</v>
      </c>
      <c r="O6555">
        <v>0.1</v>
      </c>
      <c r="P6555">
        <v>406</v>
      </c>
      <c r="Q6555">
        <v>4</v>
      </c>
      <c r="R6555">
        <v>6.6510669151149786</v>
      </c>
      <c r="S6555">
        <v>0.1</v>
      </c>
    </row>
    <row r="6556" spans="8:19" x14ac:dyDescent="0.3">
      <c r="H6556">
        <v>247</v>
      </c>
      <c r="I6556">
        <v>1</v>
      </c>
      <c r="J6556">
        <v>-0.46957296217672129</v>
      </c>
      <c r="K6556">
        <v>0.1</v>
      </c>
      <c r="L6556">
        <v>307</v>
      </c>
      <c r="M6556">
        <v>3</v>
      </c>
      <c r="N6556">
        <v>0.44752356048338843</v>
      </c>
      <c r="O6556">
        <v>0.1</v>
      </c>
      <c r="P6556">
        <v>549</v>
      </c>
      <c r="Q6556">
        <v>6</v>
      </c>
      <c r="R6556">
        <v>7.4760939829379636</v>
      </c>
      <c r="S6556">
        <v>0.1</v>
      </c>
    </row>
    <row r="6557" spans="8:19" x14ac:dyDescent="0.3">
      <c r="H6557">
        <v>493</v>
      </c>
      <c r="I6557">
        <v>6</v>
      </c>
      <c r="J6557">
        <v>4.9114840520076477</v>
      </c>
      <c r="K6557">
        <v>0.1</v>
      </c>
      <c r="L6557">
        <v>205</v>
      </c>
      <c r="M6557">
        <v>1</v>
      </c>
      <c r="N6557">
        <v>0.63197149031394084</v>
      </c>
      <c r="O6557">
        <v>0.1</v>
      </c>
      <c r="P6557">
        <v>570</v>
      </c>
      <c r="Q6557">
        <v>7</v>
      </c>
      <c r="R6557">
        <v>7.276292419989753</v>
      </c>
      <c r="S6557">
        <v>0.1</v>
      </c>
    </row>
    <row r="6558" spans="8:19" x14ac:dyDescent="0.3">
      <c r="H6558">
        <v>431</v>
      </c>
      <c r="I6558">
        <v>4</v>
      </c>
      <c r="J6558">
        <v>1.418295472694707</v>
      </c>
      <c r="K6558">
        <v>0.1</v>
      </c>
      <c r="L6558">
        <v>173</v>
      </c>
      <c r="M6558">
        <v>0</v>
      </c>
      <c r="N6558">
        <v>-1.101617553092568</v>
      </c>
      <c r="O6558">
        <v>0.1</v>
      </c>
      <c r="P6558">
        <v>391</v>
      </c>
      <c r="Q6558">
        <v>4</v>
      </c>
      <c r="R6558">
        <v>3.585382773797229</v>
      </c>
      <c r="S6558">
        <v>0.1</v>
      </c>
    </row>
    <row r="6559" spans="8:19" x14ac:dyDescent="0.3">
      <c r="H6559">
        <v>168</v>
      </c>
      <c r="I6559">
        <v>0</v>
      </c>
      <c r="J6559">
        <v>-1.441268112679416</v>
      </c>
      <c r="K6559">
        <v>0.1</v>
      </c>
      <c r="L6559">
        <v>174</v>
      </c>
      <c r="M6559">
        <v>0</v>
      </c>
      <c r="N6559">
        <v>-0.34436258597434111</v>
      </c>
      <c r="O6559">
        <v>0.1</v>
      </c>
      <c r="P6559">
        <v>231</v>
      </c>
      <c r="Q6559">
        <v>0</v>
      </c>
      <c r="R6559">
        <v>-0.25404362297938982</v>
      </c>
      <c r="S6559">
        <v>0.1</v>
      </c>
    </row>
    <row r="6560" spans="8:19" x14ac:dyDescent="0.3">
      <c r="H6560">
        <v>458</v>
      </c>
      <c r="I6560">
        <v>5</v>
      </c>
      <c r="J6560">
        <v>3.3191835914211651</v>
      </c>
      <c r="K6560">
        <v>0.1</v>
      </c>
      <c r="L6560">
        <v>243</v>
      </c>
      <c r="M6560">
        <v>1</v>
      </c>
      <c r="N6560">
        <v>0.99673393872447003</v>
      </c>
      <c r="O6560">
        <v>0.1</v>
      </c>
      <c r="P6560">
        <v>702</v>
      </c>
      <c r="Q6560">
        <v>9</v>
      </c>
      <c r="R6560">
        <v>20.43386647803915</v>
      </c>
      <c r="S6560">
        <v>0.1</v>
      </c>
    </row>
    <row r="6561" spans="8:19" x14ac:dyDescent="0.3">
      <c r="H6561">
        <v>402</v>
      </c>
      <c r="I6561">
        <v>3</v>
      </c>
      <c r="J6561">
        <v>1.0437293438141779</v>
      </c>
      <c r="K6561">
        <v>0.1</v>
      </c>
      <c r="L6561">
        <v>313</v>
      </c>
      <c r="M6561">
        <v>3</v>
      </c>
      <c r="N6561">
        <v>2.032718715000629</v>
      </c>
      <c r="O6561">
        <v>0.1</v>
      </c>
      <c r="P6561">
        <v>309</v>
      </c>
      <c r="Q6561">
        <v>3</v>
      </c>
      <c r="R6561">
        <v>3.278619732384163</v>
      </c>
      <c r="S6561">
        <v>0.1</v>
      </c>
    </row>
    <row r="6562" spans="8:19" x14ac:dyDescent="0.3">
      <c r="H6562">
        <v>266</v>
      </c>
      <c r="I6562">
        <v>2</v>
      </c>
      <c r="J6562">
        <v>-0.1610983972207661</v>
      </c>
      <c r="K6562">
        <v>0.1</v>
      </c>
      <c r="L6562">
        <v>229</v>
      </c>
      <c r="M6562">
        <v>1</v>
      </c>
      <c r="N6562">
        <v>-3.061612441365567E-2</v>
      </c>
      <c r="O6562">
        <v>0.1</v>
      </c>
      <c r="P6562">
        <v>361</v>
      </c>
      <c r="Q6562">
        <v>4</v>
      </c>
      <c r="R6562">
        <v>2.9810403694561591</v>
      </c>
      <c r="S6562">
        <v>0.1</v>
      </c>
    </row>
    <row r="6563" spans="8:19" x14ac:dyDescent="0.3">
      <c r="H6563">
        <v>402</v>
      </c>
      <c r="I6563">
        <v>5</v>
      </c>
      <c r="J6563">
        <v>3.4417695723131798</v>
      </c>
      <c r="K6563">
        <v>0.1</v>
      </c>
      <c r="L6563">
        <v>244</v>
      </c>
      <c r="M6563">
        <v>1</v>
      </c>
      <c r="N6563">
        <v>-0.17796905015191031</v>
      </c>
      <c r="O6563">
        <v>0.1</v>
      </c>
      <c r="P6563">
        <v>397</v>
      </c>
      <c r="Q6563">
        <v>4</v>
      </c>
      <c r="R6563">
        <v>2.9005288691592761</v>
      </c>
      <c r="S6563">
        <v>0.1</v>
      </c>
    </row>
    <row r="6564" spans="8:19" x14ac:dyDescent="0.3">
      <c r="H6564">
        <v>419</v>
      </c>
      <c r="I6564">
        <v>4</v>
      </c>
      <c r="J6564">
        <v>3.3233379149195259</v>
      </c>
      <c r="K6564">
        <v>0.1</v>
      </c>
      <c r="L6564">
        <v>255</v>
      </c>
      <c r="M6564">
        <v>2</v>
      </c>
      <c r="N6564">
        <v>2.1389896784566451</v>
      </c>
      <c r="O6564">
        <v>0.1</v>
      </c>
      <c r="P6564">
        <v>612</v>
      </c>
      <c r="Q6564">
        <v>7</v>
      </c>
      <c r="R6564">
        <v>11.38721099796911</v>
      </c>
      <c r="S6564">
        <v>0.1</v>
      </c>
    </row>
    <row r="6565" spans="8:19" x14ac:dyDescent="0.3">
      <c r="H6565">
        <v>497</v>
      </c>
      <c r="I6565">
        <v>6</v>
      </c>
      <c r="J6565">
        <v>3.8962867582562279</v>
      </c>
      <c r="K6565">
        <v>0.1</v>
      </c>
      <c r="L6565">
        <v>333</v>
      </c>
      <c r="M6565">
        <v>4</v>
      </c>
      <c r="N6565">
        <v>3.4967777021441449</v>
      </c>
      <c r="O6565">
        <v>0.1</v>
      </c>
      <c r="P6565">
        <v>552</v>
      </c>
      <c r="Q6565">
        <v>7</v>
      </c>
      <c r="R6565">
        <v>12.85401656518459</v>
      </c>
      <c r="S6565">
        <v>0.1</v>
      </c>
    </row>
    <row r="6566" spans="8:19" x14ac:dyDescent="0.3">
      <c r="H6566">
        <v>225</v>
      </c>
      <c r="I6566">
        <v>0</v>
      </c>
      <c r="J6566">
        <v>-0.84607215145803638</v>
      </c>
      <c r="K6566">
        <v>0.1</v>
      </c>
      <c r="L6566">
        <v>195</v>
      </c>
      <c r="M6566">
        <v>0</v>
      </c>
      <c r="N6566">
        <v>-1.462586700568838</v>
      </c>
      <c r="O6566">
        <v>0.1</v>
      </c>
      <c r="P6566">
        <v>175</v>
      </c>
      <c r="Q6566">
        <v>0</v>
      </c>
      <c r="R6566">
        <v>-1.4855801570284519</v>
      </c>
      <c r="S6566">
        <v>0.1</v>
      </c>
    </row>
    <row r="6567" spans="8:19" x14ac:dyDescent="0.3">
      <c r="H6567">
        <v>482</v>
      </c>
      <c r="I6567">
        <v>5</v>
      </c>
      <c r="J6567">
        <v>4.5926936382718351</v>
      </c>
      <c r="K6567">
        <v>0.1</v>
      </c>
      <c r="L6567">
        <v>249</v>
      </c>
      <c r="M6567">
        <v>1</v>
      </c>
      <c r="N6567">
        <v>-0.1152326383788889</v>
      </c>
      <c r="O6567">
        <v>0.1</v>
      </c>
      <c r="P6567">
        <v>442</v>
      </c>
      <c r="Q6567">
        <v>5</v>
      </c>
      <c r="R6567">
        <v>4.2060176180000362</v>
      </c>
      <c r="S6567">
        <v>0.1</v>
      </c>
    </row>
    <row r="6568" spans="8:19" x14ac:dyDescent="0.3">
      <c r="H6568">
        <v>446</v>
      </c>
      <c r="I6568">
        <v>5</v>
      </c>
      <c r="J6568">
        <v>3.255839066448706</v>
      </c>
      <c r="K6568">
        <v>0.1</v>
      </c>
      <c r="L6568">
        <v>288</v>
      </c>
      <c r="M6568">
        <v>3</v>
      </c>
      <c r="N6568">
        <v>3.7249372272967189</v>
      </c>
      <c r="O6568">
        <v>0.1</v>
      </c>
      <c r="P6568">
        <v>341</v>
      </c>
      <c r="Q6568">
        <v>3</v>
      </c>
      <c r="R6568">
        <v>2.8346964162884558</v>
      </c>
      <c r="S6568">
        <v>0.1</v>
      </c>
    </row>
    <row r="6569" spans="8:19" x14ac:dyDescent="0.3">
      <c r="H6569">
        <v>316</v>
      </c>
      <c r="I6569">
        <v>1</v>
      </c>
      <c r="J6569">
        <v>-0.74222408239411208</v>
      </c>
      <c r="K6569">
        <v>0.1</v>
      </c>
      <c r="L6569">
        <v>233</v>
      </c>
      <c r="M6569">
        <v>1</v>
      </c>
      <c r="N6569">
        <v>-1.155881594136271</v>
      </c>
      <c r="O6569">
        <v>0.1</v>
      </c>
      <c r="P6569">
        <v>522</v>
      </c>
      <c r="Q6569">
        <v>6</v>
      </c>
      <c r="R6569">
        <v>5.8518630269473739</v>
      </c>
      <c r="S6569">
        <v>0.1</v>
      </c>
    </row>
    <row r="6570" spans="8:19" x14ac:dyDescent="0.3">
      <c r="H6570">
        <v>217</v>
      </c>
      <c r="I6570">
        <v>1</v>
      </c>
      <c r="J6570">
        <v>-0.97551479920712558</v>
      </c>
      <c r="K6570">
        <v>0.1</v>
      </c>
      <c r="L6570">
        <v>300</v>
      </c>
      <c r="M6570">
        <v>2</v>
      </c>
      <c r="N6570">
        <v>1.5471419542293949</v>
      </c>
      <c r="O6570">
        <v>0.1</v>
      </c>
      <c r="P6570">
        <v>456</v>
      </c>
      <c r="Q6570">
        <v>5</v>
      </c>
      <c r="R6570">
        <v>4.3245604015883803</v>
      </c>
      <c r="S6570">
        <v>0.1</v>
      </c>
    </row>
    <row r="6571" spans="8:19" x14ac:dyDescent="0.3">
      <c r="H6571">
        <v>281</v>
      </c>
      <c r="I6571">
        <v>0</v>
      </c>
      <c r="J6571">
        <v>-0.85175231527216289</v>
      </c>
      <c r="K6571">
        <v>0.1</v>
      </c>
      <c r="L6571">
        <v>172</v>
      </c>
      <c r="M6571">
        <v>0</v>
      </c>
      <c r="N6571">
        <v>-0.6642142584125198</v>
      </c>
      <c r="O6571">
        <v>0.1</v>
      </c>
      <c r="P6571">
        <v>339</v>
      </c>
      <c r="Q6571">
        <v>2</v>
      </c>
      <c r="R6571">
        <v>4.0500625518264366</v>
      </c>
      <c r="S6571">
        <v>0.1</v>
      </c>
    </row>
    <row r="6572" spans="8:19" x14ac:dyDescent="0.3">
      <c r="H6572">
        <v>357</v>
      </c>
      <c r="I6572">
        <v>3</v>
      </c>
      <c r="J6572">
        <v>2.2932053560364181</v>
      </c>
      <c r="K6572">
        <v>0.1</v>
      </c>
      <c r="L6572">
        <v>210</v>
      </c>
      <c r="M6572">
        <v>1</v>
      </c>
      <c r="N6572">
        <v>-0.1455296322492711</v>
      </c>
      <c r="O6572">
        <v>0.1</v>
      </c>
      <c r="P6572">
        <v>425</v>
      </c>
      <c r="Q6572">
        <v>5</v>
      </c>
      <c r="R6572">
        <v>8.3369911113065349</v>
      </c>
      <c r="S6572">
        <v>0.1</v>
      </c>
    </row>
    <row r="6573" spans="8:19" x14ac:dyDescent="0.3">
      <c r="H6573">
        <v>410</v>
      </c>
      <c r="I6573">
        <v>5</v>
      </c>
      <c r="J6573">
        <v>1.589247286596539</v>
      </c>
      <c r="K6573">
        <v>0.1</v>
      </c>
      <c r="L6573">
        <v>182</v>
      </c>
      <c r="M6573">
        <v>0</v>
      </c>
      <c r="N6573">
        <v>-1.504384306926611</v>
      </c>
      <c r="O6573">
        <v>0.1</v>
      </c>
      <c r="P6573">
        <v>524</v>
      </c>
      <c r="Q6573">
        <v>5</v>
      </c>
      <c r="R6573">
        <v>6.5888055066569073</v>
      </c>
      <c r="S6573">
        <v>0.1</v>
      </c>
    </row>
    <row r="6574" spans="8:19" x14ac:dyDescent="0.3">
      <c r="H6574">
        <v>318</v>
      </c>
      <c r="I6574">
        <v>3</v>
      </c>
      <c r="J6574">
        <v>-1.308636426356111</v>
      </c>
      <c r="K6574">
        <v>0.1</v>
      </c>
      <c r="L6574">
        <v>251</v>
      </c>
      <c r="M6574">
        <v>1</v>
      </c>
      <c r="N6574">
        <v>0.14672466596218711</v>
      </c>
      <c r="O6574">
        <v>0.1</v>
      </c>
      <c r="P6574">
        <v>465</v>
      </c>
      <c r="Q6574">
        <v>5</v>
      </c>
      <c r="R6574">
        <v>8.8920856461099138</v>
      </c>
      <c r="S6574">
        <v>0.1</v>
      </c>
    </row>
    <row r="6575" spans="8:19" x14ac:dyDescent="0.3">
      <c r="H6575">
        <v>217</v>
      </c>
      <c r="I6575">
        <v>1</v>
      </c>
      <c r="J6575">
        <v>-0.29174630151529463</v>
      </c>
      <c r="K6575">
        <v>0.1</v>
      </c>
      <c r="L6575">
        <v>168</v>
      </c>
      <c r="M6575">
        <v>0</v>
      </c>
      <c r="N6575">
        <v>-0.8133787694335155</v>
      </c>
      <c r="O6575">
        <v>0.1</v>
      </c>
      <c r="P6575">
        <v>216</v>
      </c>
      <c r="Q6575">
        <v>0</v>
      </c>
      <c r="R6575">
        <v>-1.6633600418248971</v>
      </c>
      <c r="S6575">
        <v>0.1</v>
      </c>
    </row>
    <row r="6576" spans="8:19" x14ac:dyDescent="0.3">
      <c r="H6576">
        <v>387</v>
      </c>
      <c r="I6576">
        <v>4</v>
      </c>
      <c r="J6576">
        <v>0.52951827265750318</v>
      </c>
      <c r="K6576">
        <v>0.1</v>
      </c>
      <c r="L6576">
        <v>290</v>
      </c>
      <c r="M6576">
        <v>2</v>
      </c>
      <c r="N6576">
        <v>3.4795850989578103E-2</v>
      </c>
      <c r="O6576">
        <v>0.1</v>
      </c>
      <c r="P6576">
        <v>186</v>
      </c>
      <c r="Q6576">
        <v>0</v>
      </c>
      <c r="R6576">
        <v>-0.39363778677498179</v>
      </c>
      <c r="S6576">
        <v>0.1</v>
      </c>
    </row>
    <row r="6577" spans="8:19" x14ac:dyDescent="0.3">
      <c r="H6577">
        <v>344</v>
      </c>
      <c r="I6577">
        <v>3</v>
      </c>
      <c r="J6577">
        <v>1.9845508984622799</v>
      </c>
      <c r="K6577">
        <v>0.1</v>
      </c>
      <c r="L6577">
        <v>286</v>
      </c>
      <c r="M6577">
        <v>2</v>
      </c>
      <c r="N6577">
        <v>1.132459391779435</v>
      </c>
      <c r="O6577">
        <v>0.1</v>
      </c>
      <c r="P6577">
        <v>407</v>
      </c>
      <c r="Q6577">
        <v>4</v>
      </c>
      <c r="R6577">
        <v>6.4593456674752439</v>
      </c>
      <c r="S6577">
        <v>0.1</v>
      </c>
    </row>
    <row r="6578" spans="8:19" x14ac:dyDescent="0.3">
      <c r="H6578">
        <v>499</v>
      </c>
      <c r="I6578">
        <v>3</v>
      </c>
      <c r="J6578">
        <v>-0.3794418474095359</v>
      </c>
      <c r="K6578">
        <v>0.1</v>
      </c>
      <c r="L6578">
        <v>416</v>
      </c>
      <c r="M6578">
        <v>4</v>
      </c>
      <c r="N6578">
        <v>2.8974836152820318</v>
      </c>
      <c r="O6578">
        <v>0.1</v>
      </c>
      <c r="P6578">
        <v>222</v>
      </c>
      <c r="Q6578">
        <v>0</v>
      </c>
      <c r="R6578">
        <v>-1.845014630291647</v>
      </c>
      <c r="S6578">
        <v>0.1</v>
      </c>
    </row>
    <row r="6579" spans="8:19" x14ac:dyDescent="0.3">
      <c r="H6579">
        <v>491</v>
      </c>
      <c r="I6579">
        <v>7</v>
      </c>
      <c r="J6579">
        <v>5.6487110198251651</v>
      </c>
      <c r="K6579">
        <v>0.1</v>
      </c>
      <c r="L6579">
        <v>174</v>
      </c>
      <c r="M6579">
        <v>0</v>
      </c>
      <c r="N6579">
        <v>-0.74461377738656542</v>
      </c>
      <c r="O6579">
        <v>0.1</v>
      </c>
      <c r="P6579">
        <v>223</v>
      </c>
      <c r="Q6579">
        <v>1</v>
      </c>
      <c r="R6579">
        <v>1.642002049698581</v>
      </c>
      <c r="S6579">
        <v>0.1</v>
      </c>
    </row>
    <row r="6580" spans="8:19" x14ac:dyDescent="0.3">
      <c r="H6580">
        <v>408</v>
      </c>
      <c r="I6580">
        <v>5</v>
      </c>
      <c r="J6580">
        <v>1.897275430886082</v>
      </c>
      <c r="K6580">
        <v>0.1</v>
      </c>
      <c r="L6580">
        <v>298</v>
      </c>
      <c r="M6580">
        <v>2</v>
      </c>
      <c r="N6580">
        <v>-0.19154888468816489</v>
      </c>
      <c r="O6580">
        <v>0.1</v>
      </c>
      <c r="P6580">
        <v>477</v>
      </c>
      <c r="Q6580">
        <v>6</v>
      </c>
      <c r="R6580">
        <v>3.387843221061734</v>
      </c>
      <c r="S6580">
        <v>0.1</v>
      </c>
    </row>
    <row r="6581" spans="8:19" x14ac:dyDescent="0.3">
      <c r="H6581">
        <v>234</v>
      </c>
      <c r="I6581">
        <v>1</v>
      </c>
      <c r="J6581">
        <v>-1.194178923134956</v>
      </c>
      <c r="K6581">
        <v>0.1</v>
      </c>
      <c r="L6581">
        <v>209</v>
      </c>
      <c r="M6581">
        <v>1</v>
      </c>
      <c r="N6581">
        <v>0.78574528035231128</v>
      </c>
      <c r="O6581">
        <v>0.1</v>
      </c>
      <c r="P6581">
        <v>464</v>
      </c>
      <c r="Q6581">
        <v>5</v>
      </c>
      <c r="R6581">
        <v>8.4187214271709419</v>
      </c>
      <c r="S6581">
        <v>0.1</v>
      </c>
    </row>
    <row r="6582" spans="8:19" x14ac:dyDescent="0.3">
      <c r="H6582">
        <v>372</v>
      </c>
      <c r="I6582">
        <v>3</v>
      </c>
      <c r="J6582">
        <v>-0.73248287579542315</v>
      </c>
      <c r="K6582">
        <v>0.1</v>
      </c>
      <c r="L6582">
        <v>249</v>
      </c>
      <c r="M6582">
        <v>1</v>
      </c>
      <c r="N6582">
        <v>-0.33740167453387498</v>
      </c>
      <c r="O6582">
        <v>0.1</v>
      </c>
      <c r="P6582">
        <v>370</v>
      </c>
      <c r="Q6582">
        <v>4</v>
      </c>
      <c r="R6582">
        <v>6.2002174226106934</v>
      </c>
      <c r="S6582">
        <v>0.1</v>
      </c>
    </row>
    <row r="6583" spans="8:19" x14ac:dyDescent="0.3">
      <c r="H6583">
        <v>374</v>
      </c>
      <c r="I6583">
        <v>4</v>
      </c>
      <c r="J6583">
        <v>0.72198159424000929</v>
      </c>
      <c r="K6583">
        <v>0.1</v>
      </c>
      <c r="L6583">
        <v>181</v>
      </c>
      <c r="M6583">
        <v>0</v>
      </c>
      <c r="N6583">
        <v>-0.70853370502244273</v>
      </c>
      <c r="O6583">
        <v>0.1</v>
      </c>
      <c r="P6583">
        <v>212</v>
      </c>
      <c r="Q6583">
        <v>0</v>
      </c>
      <c r="R6583">
        <v>-2.2864615109745841</v>
      </c>
      <c r="S6583">
        <v>0.1</v>
      </c>
    </row>
    <row r="6584" spans="8:19" x14ac:dyDescent="0.3">
      <c r="H6584">
        <v>300</v>
      </c>
      <c r="I6584">
        <v>2</v>
      </c>
      <c r="J6584">
        <v>0.50356874425431131</v>
      </c>
      <c r="K6584">
        <v>0.1</v>
      </c>
      <c r="L6584">
        <v>177</v>
      </c>
      <c r="M6584">
        <v>0</v>
      </c>
      <c r="N6584">
        <v>-1.0818351857996811</v>
      </c>
      <c r="O6584">
        <v>0.1</v>
      </c>
      <c r="P6584">
        <v>199</v>
      </c>
      <c r="Q6584">
        <v>0</v>
      </c>
      <c r="R6584">
        <v>-1.2240718994147211</v>
      </c>
      <c r="S6584">
        <v>0.1</v>
      </c>
    </row>
    <row r="6585" spans="8:19" x14ac:dyDescent="0.3">
      <c r="H6585">
        <v>272</v>
      </c>
      <c r="I6585">
        <v>2</v>
      </c>
      <c r="J6585">
        <v>1.180028154052575</v>
      </c>
      <c r="K6585">
        <v>0.1</v>
      </c>
      <c r="L6585">
        <v>300</v>
      </c>
      <c r="M6585">
        <v>2</v>
      </c>
      <c r="N6585">
        <v>0.6487080951683839</v>
      </c>
      <c r="O6585">
        <v>0.1</v>
      </c>
      <c r="P6585">
        <v>540</v>
      </c>
      <c r="Q6585">
        <v>4</v>
      </c>
      <c r="R6585">
        <v>9.8429646353980438</v>
      </c>
      <c r="S6585">
        <v>0.1</v>
      </c>
    </row>
    <row r="6586" spans="8:19" x14ac:dyDescent="0.3">
      <c r="H6586">
        <v>252</v>
      </c>
      <c r="I6586">
        <v>1</v>
      </c>
      <c r="J6586">
        <v>0.58161985465216315</v>
      </c>
      <c r="K6586">
        <v>0.1</v>
      </c>
      <c r="L6586">
        <v>232</v>
      </c>
      <c r="M6586">
        <v>1</v>
      </c>
      <c r="N6586">
        <v>-0.16869259510175999</v>
      </c>
      <c r="O6586">
        <v>0.1</v>
      </c>
      <c r="P6586">
        <v>397</v>
      </c>
      <c r="Q6586">
        <v>4</v>
      </c>
      <c r="R6586">
        <v>6.4861269556048544</v>
      </c>
      <c r="S6586">
        <v>0.1</v>
      </c>
    </row>
    <row r="6587" spans="8:19" x14ac:dyDescent="0.3">
      <c r="H6587">
        <v>299</v>
      </c>
      <c r="I6587">
        <v>2</v>
      </c>
      <c r="J6587">
        <v>1.4549423589793451</v>
      </c>
      <c r="K6587">
        <v>0.1</v>
      </c>
      <c r="L6587">
        <v>192</v>
      </c>
      <c r="M6587">
        <v>0</v>
      </c>
      <c r="N6587">
        <v>-1.456128671309243</v>
      </c>
      <c r="O6587">
        <v>0.1</v>
      </c>
      <c r="P6587">
        <v>338</v>
      </c>
      <c r="Q6587">
        <v>3</v>
      </c>
      <c r="R6587">
        <v>4.835930136814782</v>
      </c>
      <c r="S6587">
        <v>0.1</v>
      </c>
    </row>
    <row r="6588" spans="8:19" x14ac:dyDescent="0.3">
      <c r="H6588">
        <v>171</v>
      </c>
      <c r="I6588">
        <v>0</v>
      </c>
      <c r="J6588">
        <v>-1.44389510786831</v>
      </c>
      <c r="K6588">
        <v>0.1</v>
      </c>
      <c r="L6588">
        <v>245</v>
      </c>
      <c r="M6588">
        <v>1</v>
      </c>
      <c r="N6588">
        <v>0.58056151999462813</v>
      </c>
      <c r="O6588">
        <v>0.1</v>
      </c>
      <c r="P6588">
        <v>224</v>
      </c>
      <c r="Q6588">
        <v>1</v>
      </c>
      <c r="R6588">
        <v>-0.22650495446619559</v>
      </c>
      <c r="S6588">
        <v>0.1</v>
      </c>
    </row>
    <row r="6589" spans="8:19" x14ac:dyDescent="0.3">
      <c r="H6589">
        <v>254</v>
      </c>
      <c r="I6589">
        <v>0</v>
      </c>
      <c r="J6589">
        <v>-1.0702848915236249</v>
      </c>
      <c r="K6589">
        <v>0.1</v>
      </c>
      <c r="L6589">
        <v>171</v>
      </c>
      <c r="M6589">
        <v>0</v>
      </c>
      <c r="N6589">
        <v>-0.73112874469055911</v>
      </c>
      <c r="O6589">
        <v>0.1</v>
      </c>
      <c r="P6589">
        <v>455</v>
      </c>
      <c r="Q6589">
        <v>5</v>
      </c>
      <c r="R6589">
        <v>6.7251614253705281</v>
      </c>
      <c r="S6589">
        <v>0.1</v>
      </c>
    </row>
    <row r="6590" spans="8:19" x14ac:dyDescent="0.3">
      <c r="H6590">
        <v>336</v>
      </c>
      <c r="I6590">
        <v>3</v>
      </c>
      <c r="J6590">
        <v>-0.51479136200132669</v>
      </c>
      <c r="K6590">
        <v>0.1</v>
      </c>
      <c r="L6590">
        <v>175</v>
      </c>
      <c r="M6590">
        <v>0</v>
      </c>
      <c r="N6590">
        <v>-0.40472529291379811</v>
      </c>
      <c r="O6590">
        <v>0.1</v>
      </c>
      <c r="P6590">
        <v>218</v>
      </c>
      <c r="Q6590">
        <v>1</v>
      </c>
      <c r="R6590">
        <v>-0.65738713163078799</v>
      </c>
      <c r="S6590">
        <v>0.1</v>
      </c>
    </row>
    <row r="6591" spans="8:19" x14ac:dyDescent="0.3">
      <c r="H6591">
        <v>476</v>
      </c>
      <c r="I6591">
        <v>6</v>
      </c>
      <c r="J6591">
        <v>5.0081694022052474</v>
      </c>
      <c r="K6591">
        <v>0.1</v>
      </c>
      <c r="L6591">
        <v>307</v>
      </c>
      <c r="M6591">
        <v>2</v>
      </c>
      <c r="N6591">
        <v>-0.41810159891126331</v>
      </c>
      <c r="O6591">
        <v>0.1</v>
      </c>
      <c r="P6591">
        <v>368</v>
      </c>
      <c r="Q6591">
        <v>4</v>
      </c>
      <c r="R6591">
        <v>10.235500426428761</v>
      </c>
      <c r="S6591">
        <v>0.1</v>
      </c>
    </row>
    <row r="6592" spans="8:19" x14ac:dyDescent="0.3">
      <c r="H6592">
        <v>283</v>
      </c>
      <c r="I6592">
        <v>2</v>
      </c>
      <c r="J6592">
        <v>-0.66352645680135058</v>
      </c>
      <c r="K6592">
        <v>0.1</v>
      </c>
      <c r="L6592">
        <v>182</v>
      </c>
      <c r="M6592">
        <v>0</v>
      </c>
      <c r="N6592">
        <v>-0.45892946620046471</v>
      </c>
      <c r="O6592">
        <v>0.1</v>
      </c>
      <c r="P6592">
        <v>481</v>
      </c>
      <c r="Q6592">
        <v>5</v>
      </c>
      <c r="R6592">
        <v>6.2198683646129469</v>
      </c>
      <c r="S6592">
        <v>0.1</v>
      </c>
    </row>
    <row r="6593" spans="8:19" x14ac:dyDescent="0.3">
      <c r="H6593">
        <v>329</v>
      </c>
      <c r="I6593">
        <v>3</v>
      </c>
      <c r="J6593">
        <v>1.688134327903887</v>
      </c>
      <c r="K6593">
        <v>0.1</v>
      </c>
      <c r="L6593">
        <v>337</v>
      </c>
      <c r="M6593">
        <v>3</v>
      </c>
      <c r="N6593">
        <v>0.36237478405741103</v>
      </c>
      <c r="O6593">
        <v>0.1</v>
      </c>
      <c r="P6593">
        <v>282</v>
      </c>
      <c r="Q6593">
        <v>2</v>
      </c>
      <c r="R6593">
        <v>4.6194393498633701</v>
      </c>
      <c r="S6593">
        <v>0.1</v>
      </c>
    </row>
    <row r="6594" spans="8:19" x14ac:dyDescent="0.3">
      <c r="H6594">
        <v>384</v>
      </c>
      <c r="I6594">
        <v>4</v>
      </c>
      <c r="J6594">
        <v>-3.8237031018943379E-2</v>
      </c>
      <c r="K6594">
        <v>0.1</v>
      </c>
      <c r="L6594">
        <v>316</v>
      </c>
      <c r="M6594">
        <v>2</v>
      </c>
      <c r="N6594">
        <v>0.15746205224477439</v>
      </c>
      <c r="O6594">
        <v>0.1</v>
      </c>
      <c r="P6594">
        <v>297</v>
      </c>
      <c r="Q6594">
        <v>0</v>
      </c>
      <c r="R6594">
        <v>-0.95368265285834197</v>
      </c>
      <c r="S6594">
        <v>0.1</v>
      </c>
    </row>
    <row r="6595" spans="8:19" x14ac:dyDescent="0.3">
      <c r="H6595">
        <v>295</v>
      </c>
      <c r="I6595">
        <v>1</v>
      </c>
      <c r="J6595">
        <v>-7.9123885667702343E-3</v>
      </c>
      <c r="K6595">
        <v>0.1</v>
      </c>
      <c r="L6595">
        <v>194</v>
      </c>
      <c r="M6595">
        <v>0</v>
      </c>
      <c r="N6595">
        <v>-1.0062749040397081</v>
      </c>
      <c r="O6595">
        <v>0.1</v>
      </c>
      <c r="P6595">
        <v>291</v>
      </c>
      <c r="Q6595">
        <v>1</v>
      </c>
      <c r="R6595">
        <v>0.33675693062882778</v>
      </c>
      <c r="S6595">
        <v>0.1</v>
      </c>
    </row>
    <row r="6596" spans="8:19" x14ac:dyDescent="0.3">
      <c r="H6596">
        <v>279</v>
      </c>
      <c r="I6596">
        <v>2</v>
      </c>
      <c r="J6596">
        <v>0.51620196727712153</v>
      </c>
      <c r="K6596">
        <v>0.1</v>
      </c>
      <c r="L6596">
        <v>284</v>
      </c>
      <c r="M6596">
        <v>2</v>
      </c>
      <c r="N6596">
        <v>-0.492220250523972</v>
      </c>
      <c r="O6596">
        <v>0.1</v>
      </c>
      <c r="P6596">
        <v>413</v>
      </c>
      <c r="Q6596">
        <v>4</v>
      </c>
      <c r="R6596">
        <v>3.3327979522019859</v>
      </c>
      <c r="S6596">
        <v>0.1</v>
      </c>
    </row>
    <row r="6597" spans="8:19" x14ac:dyDescent="0.3">
      <c r="H6597">
        <v>337</v>
      </c>
      <c r="I6597">
        <v>2</v>
      </c>
      <c r="J6597">
        <v>-0.89854516753810887</v>
      </c>
      <c r="K6597">
        <v>0.1</v>
      </c>
      <c r="L6597">
        <v>297</v>
      </c>
      <c r="M6597">
        <v>2</v>
      </c>
      <c r="N6597">
        <v>3.6670343060908861</v>
      </c>
      <c r="O6597">
        <v>0.1</v>
      </c>
      <c r="P6597">
        <v>371</v>
      </c>
      <c r="Q6597">
        <v>3</v>
      </c>
      <c r="R6597">
        <v>5.8944223368824549</v>
      </c>
      <c r="S6597">
        <v>0.1</v>
      </c>
    </row>
    <row r="6598" spans="8:19" x14ac:dyDescent="0.3">
      <c r="H6598">
        <v>188</v>
      </c>
      <c r="I6598">
        <v>0</v>
      </c>
      <c r="J6598">
        <v>-1.8984121172445201</v>
      </c>
      <c r="K6598">
        <v>0.1</v>
      </c>
      <c r="L6598">
        <v>245</v>
      </c>
      <c r="M6598">
        <v>1</v>
      </c>
      <c r="N6598">
        <v>0.44193277104952311</v>
      </c>
      <c r="O6598">
        <v>0.1</v>
      </c>
      <c r="P6598">
        <v>400</v>
      </c>
      <c r="Q6598">
        <v>4</v>
      </c>
      <c r="R6598">
        <v>5.9230934079147959</v>
      </c>
      <c r="S6598">
        <v>0.1</v>
      </c>
    </row>
    <row r="6599" spans="8:19" x14ac:dyDescent="0.3">
      <c r="H6599">
        <v>231</v>
      </c>
      <c r="I6599">
        <v>1</v>
      </c>
      <c r="J6599">
        <v>-0.25411764434349637</v>
      </c>
      <c r="K6599">
        <v>0.1</v>
      </c>
      <c r="L6599">
        <v>299</v>
      </c>
      <c r="M6599">
        <v>2</v>
      </c>
      <c r="N6599">
        <v>-1.1105339196315871</v>
      </c>
      <c r="O6599">
        <v>0.1</v>
      </c>
      <c r="P6599">
        <v>425</v>
      </c>
      <c r="Q6599">
        <v>5</v>
      </c>
      <c r="R6599">
        <v>7.0827119327752186</v>
      </c>
      <c r="S6599">
        <v>0.1</v>
      </c>
    </row>
    <row r="6600" spans="8:19" x14ac:dyDescent="0.3">
      <c r="H6600">
        <v>269</v>
      </c>
      <c r="I6600">
        <v>2</v>
      </c>
      <c r="J6600">
        <v>-0.107050174313036</v>
      </c>
      <c r="K6600">
        <v>0.1</v>
      </c>
      <c r="L6600">
        <v>181</v>
      </c>
      <c r="M6600">
        <v>0</v>
      </c>
      <c r="N6600">
        <v>-0.52447290583261041</v>
      </c>
      <c r="O6600">
        <v>0.1</v>
      </c>
      <c r="P6600">
        <v>373</v>
      </c>
      <c r="Q6600">
        <v>4</v>
      </c>
      <c r="R6600">
        <v>3.0492072582263661</v>
      </c>
      <c r="S6600">
        <v>0.1</v>
      </c>
    </row>
    <row r="6601" spans="8:19" x14ac:dyDescent="0.3">
      <c r="H6601">
        <v>297</v>
      </c>
      <c r="I6601">
        <v>2</v>
      </c>
      <c r="J6601">
        <v>1.216964610248777</v>
      </c>
      <c r="K6601">
        <v>0.1</v>
      </c>
      <c r="L6601">
        <v>170</v>
      </c>
      <c r="M6601">
        <v>0</v>
      </c>
      <c r="N6601">
        <v>-0.62847629150392659</v>
      </c>
      <c r="O6601">
        <v>0.1</v>
      </c>
      <c r="P6601">
        <v>475</v>
      </c>
      <c r="Q6601">
        <v>5</v>
      </c>
      <c r="R6601">
        <v>5.2650843348146834</v>
      </c>
      <c r="S6601">
        <v>0.1</v>
      </c>
    </row>
    <row r="6602" spans="8:19" x14ac:dyDescent="0.3">
      <c r="H6602">
        <v>239</v>
      </c>
      <c r="I6602">
        <v>1</v>
      </c>
      <c r="J6602">
        <v>-0.94319412678829417</v>
      </c>
      <c r="K6602">
        <v>0.1</v>
      </c>
      <c r="L6602">
        <v>330</v>
      </c>
      <c r="M6602">
        <v>3</v>
      </c>
      <c r="N6602">
        <v>2.5480751116543048</v>
      </c>
      <c r="O6602">
        <v>0.1</v>
      </c>
      <c r="P6602">
        <v>186</v>
      </c>
      <c r="Q6602">
        <v>0</v>
      </c>
      <c r="R6602">
        <v>-0.25361240857158562</v>
      </c>
      <c r="S6602">
        <v>0.1</v>
      </c>
    </row>
    <row r="6603" spans="8:19" x14ac:dyDescent="0.3">
      <c r="H6603">
        <v>265</v>
      </c>
      <c r="I6603">
        <v>2</v>
      </c>
      <c r="J6603">
        <v>1.184406714766665</v>
      </c>
      <c r="K6603">
        <v>0.1</v>
      </c>
      <c r="L6603">
        <v>182</v>
      </c>
      <c r="M6603">
        <v>0</v>
      </c>
      <c r="N6603">
        <v>-0.92777479048472866</v>
      </c>
      <c r="O6603">
        <v>0.1</v>
      </c>
      <c r="P6603">
        <v>549</v>
      </c>
      <c r="Q6603">
        <v>7</v>
      </c>
      <c r="R6603">
        <v>9.0222069667174321</v>
      </c>
      <c r="S6603">
        <v>0.1</v>
      </c>
    </row>
    <row r="6604" spans="8:19" x14ac:dyDescent="0.3">
      <c r="H6604">
        <v>266</v>
      </c>
      <c r="I6604">
        <v>2</v>
      </c>
      <c r="J6604">
        <v>0.68478747745438229</v>
      </c>
      <c r="K6604">
        <v>0.1</v>
      </c>
      <c r="L6604">
        <v>370</v>
      </c>
      <c r="M6604">
        <v>4</v>
      </c>
      <c r="N6604">
        <v>4.8363422841704793</v>
      </c>
      <c r="O6604">
        <v>0.1</v>
      </c>
      <c r="P6604">
        <v>241</v>
      </c>
      <c r="Q6604">
        <v>1</v>
      </c>
      <c r="R6604">
        <v>1.451352349244964</v>
      </c>
      <c r="S6604">
        <v>0.1</v>
      </c>
    </row>
    <row r="6605" spans="8:19" x14ac:dyDescent="0.3">
      <c r="H6605">
        <v>266</v>
      </c>
      <c r="I6605">
        <v>0</v>
      </c>
      <c r="J6605">
        <v>-2.1276404868740428</v>
      </c>
      <c r="K6605">
        <v>0.1</v>
      </c>
      <c r="L6605">
        <v>205</v>
      </c>
      <c r="M6605">
        <v>1</v>
      </c>
      <c r="N6605">
        <v>-0.5938874146383466</v>
      </c>
      <c r="O6605">
        <v>0.1</v>
      </c>
      <c r="P6605">
        <v>424</v>
      </c>
      <c r="Q6605">
        <v>5</v>
      </c>
      <c r="R6605">
        <v>3.0741108390405931</v>
      </c>
      <c r="S6605">
        <v>0.1</v>
      </c>
    </row>
    <row r="6606" spans="8:19" x14ac:dyDescent="0.3">
      <c r="H6606">
        <v>379</v>
      </c>
      <c r="I6606">
        <v>4</v>
      </c>
      <c r="J6606">
        <v>3.0935952850897368</v>
      </c>
      <c r="K6606">
        <v>0.1</v>
      </c>
      <c r="L6606">
        <v>231</v>
      </c>
      <c r="M6606">
        <v>1</v>
      </c>
      <c r="N6606">
        <v>0.2153602392217954</v>
      </c>
      <c r="O6606">
        <v>0.1</v>
      </c>
      <c r="P6606">
        <v>285</v>
      </c>
      <c r="Q6606">
        <v>1</v>
      </c>
      <c r="R6606">
        <v>1.226551163910987</v>
      </c>
      <c r="S6606">
        <v>0.1</v>
      </c>
    </row>
    <row r="6607" spans="8:19" x14ac:dyDescent="0.3">
      <c r="H6607">
        <v>375</v>
      </c>
      <c r="I6607">
        <v>2</v>
      </c>
      <c r="J6607">
        <v>-0.7250748783157166</v>
      </c>
      <c r="K6607">
        <v>0.1</v>
      </c>
      <c r="L6607">
        <v>209</v>
      </c>
      <c r="M6607">
        <v>1</v>
      </c>
      <c r="N6607">
        <v>0.41181895331346269</v>
      </c>
      <c r="O6607">
        <v>0.1</v>
      </c>
      <c r="P6607">
        <v>292</v>
      </c>
      <c r="Q6607">
        <v>1</v>
      </c>
      <c r="R6607">
        <v>-0.58318290078715107</v>
      </c>
      <c r="S6607">
        <v>0.1</v>
      </c>
    </row>
    <row r="6608" spans="8:19" x14ac:dyDescent="0.3">
      <c r="H6608">
        <v>394</v>
      </c>
      <c r="I6608">
        <v>4</v>
      </c>
      <c r="J6608">
        <v>2.843484071684609</v>
      </c>
      <c r="K6608">
        <v>0.1</v>
      </c>
      <c r="L6608">
        <v>199</v>
      </c>
      <c r="M6608">
        <v>0</v>
      </c>
      <c r="N6608">
        <v>-0.87761576578509248</v>
      </c>
      <c r="O6608">
        <v>0.1</v>
      </c>
      <c r="P6608">
        <v>540</v>
      </c>
      <c r="Q6608">
        <v>3</v>
      </c>
      <c r="R6608">
        <v>3.908098207903183</v>
      </c>
      <c r="S6608">
        <v>0.1</v>
      </c>
    </row>
    <row r="6609" spans="8:19" x14ac:dyDescent="0.3">
      <c r="H6609">
        <v>350</v>
      </c>
      <c r="I6609">
        <v>2</v>
      </c>
      <c r="J6609">
        <v>0.16140684016930851</v>
      </c>
      <c r="K6609">
        <v>0.1</v>
      </c>
      <c r="L6609">
        <v>209</v>
      </c>
      <c r="M6609">
        <v>1</v>
      </c>
      <c r="N6609">
        <v>0.36410831491950352</v>
      </c>
      <c r="O6609">
        <v>0.1</v>
      </c>
      <c r="P6609">
        <v>251</v>
      </c>
      <c r="Q6609">
        <v>1</v>
      </c>
      <c r="R6609">
        <v>-0.23942911659067889</v>
      </c>
      <c r="S6609">
        <v>0.1</v>
      </c>
    </row>
    <row r="6610" spans="8:19" x14ac:dyDescent="0.3">
      <c r="H6610">
        <v>275</v>
      </c>
      <c r="I6610">
        <v>2</v>
      </c>
      <c r="J6610">
        <v>0.64827836235352099</v>
      </c>
      <c r="K6610">
        <v>0.1</v>
      </c>
      <c r="L6610">
        <v>173</v>
      </c>
      <c r="M6610">
        <v>0</v>
      </c>
      <c r="N6610">
        <v>-0.54148189024086435</v>
      </c>
      <c r="O6610">
        <v>0.1</v>
      </c>
      <c r="P6610">
        <v>276</v>
      </c>
      <c r="Q6610">
        <v>2</v>
      </c>
      <c r="R6610">
        <v>3.3979864744453501</v>
      </c>
      <c r="S6610">
        <v>0.1</v>
      </c>
    </row>
    <row r="6611" spans="8:19" x14ac:dyDescent="0.3">
      <c r="H6611">
        <v>356</v>
      </c>
      <c r="I6611">
        <v>4</v>
      </c>
      <c r="J6611">
        <v>2.1367689060020592</v>
      </c>
      <c r="K6611">
        <v>0.1</v>
      </c>
      <c r="L6611">
        <v>366</v>
      </c>
      <c r="M6611">
        <v>3</v>
      </c>
      <c r="N6611">
        <v>2.5365996838761</v>
      </c>
      <c r="O6611">
        <v>0.1</v>
      </c>
      <c r="P6611">
        <v>251</v>
      </c>
      <c r="Q6611">
        <v>1</v>
      </c>
      <c r="R6611">
        <v>0.6196423303991917</v>
      </c>
      <c r="S6611">
        <v>0.1</v>
      </c>
    </row>
    <row r="6612" spans="8:19" x14ac:dyDescent="0.3">
      <c r="H6612">
        <v>314</v>
      </c>
      <c r="I6612">
        <v>3</v>
      </c>
      <c r="J6612">
        <v>0.91774559980204917</v>
      </c>
      <c r="K6612">
        <v>0.1</v>
      </c>
      <c r="L6612">
        <v>177</v>
      </c>
      <c r="M6612">
        <v>0</v>
      </c>
      <c r="N6612">
        <v>-1.307658720255942</v>
      </c>
      <c r="O6612">
        <v>0.1</v>
      </c>
      <c r="P6612">
        <v>212</v>
      </c>
      <c r="Q6612">
        <v>1</v>
      </c>
      <c r="R6612">
        <v>-0.1242565107427006</v>
      </c>
      <c r="S6612">
        <v>0.1</v>
      </c>
    </row>
    <row r="6613" spans="8:19" x14ac:dyDescent="0.3">
      <c r="H6613">
        <v>363</v>
      </c>
      <c r="I6613">
        <v>3</v>
      </c>
      <c r="J6613">
        <v>1.786097765073775</v>
      </c>
      <c r="K6613">
        <v>0.1</v>
      </c>
      <c r="L6613">
        <v>275</v>
      </c>
      <c r="M6613">
        <v>2</v>
      </c>
      <c r="N6613">
        <v>-0.1227146373462322</v>
      </c>
      <c r="O6613">
        <v>0.1</v>
      </c>
      <c r="P6613">
        <v>279</v>
      </c>
      <c r="Q6613">
        <v>2</v>
      </c>
      <c r="R6613">
        <v>2.4707170894482391</v>
      </c>
      <c r="S6613">
        <v>0.1</v>
      </c>
    </row>
    <row r="6614" spans="8:19" x14ac:dyDescent="0.3">
      <c r="H6614">
        <v>346</v>
      </c>
      <c r="I6614">
        <v>3</v>
      </c>
      <c r="J6614">
        <v>0.18018951475935399</v>
      </c>
      <c r="K6614">
        <v>0.1</v>
      </c>
      <c r="L6614">
        <v>186</v>
      </c>
      <c r="M6614">
        <v>0</v>
      </c>
      <c r="N6614">
        <v>-1.0412330164886141</v>
      </c>
      <c r="O6614">
        <v>0.1</v>
      </c>
      <c r="P6614">
        <v>289</v>
      </c>
      <c r="Q6614">
        <v>2</v>
      </c>
      <c r="R6614">
        <v>3.4237921198853041</v>
      </c>
      <c r="S6614">
        <v>0.1</v>
      </c>
    </row>
    <row r="6615" spans="8:19" x14ac:dyDescent="0.3">
      <c r="H6615">
        <v>315</v>
      </c>
      <c r="I6615">
        <v>3</v>
      </c>
      <c r="J6615">
        <v>0.85822268663555867</v>
      </c>
      <c r="K6615">
        <v>0.1</v>
      </c>
      <c r="L6615">
        <v>299</v>
      </c>
      <c r="M6615">
        <v>2</v>
      </c>
      <c r="N6615">
        <v>2.444047608674305</v>
      </c>
      <c r="O6615">
        <v>0.1</v>
      </c>
      <c r="P6615">
        <v>175</v>
      </c>
      <c r="Q6615">
        <v>0</v>
      </c>
      <c r="R6615">
        <v>-1.657247758273674</v>
      </c>
      <c r="S6615">
        <v>0.1</v>
      </c>
    </row>
    <row r="6616" spans="8:19" x14ac:dyDescent="0.3">
      <c r="H6616">
        <v>276</v>
      </c>
      <c r="I6616">
        <v>2</v>
      </c>
      <c r="J6616">
        <v>0.68138253846373731</v>
      </c>
      <c r="K6616">
        <v>0.1</v>
      </c>
      <c r="L6616">
        <v>208</v>
      </c>
      <c r="M6616">
        <v>1</v>
      </c>
      <c r="N6616">
        <v>-0.19254595300144189</v>
      </c>
      <c r="O6616">
        <v>0.1</v>
      </c>
      <c r="P6616">
        <v>447</v>
      </c>
      <c r="Q6616">
        <v>5</v>
      </c>
      <c r="R6616">
        <v>6.8232220994810389</v>
      </c>
      <c r="S6616">
        <v>0.1</v>
      </c>
    </row>
    <row r="6617" spans="8:19" x14ac:dyDescent="0.3">
      <c r="H6617">
        <v>167</v>
      </c>
      <c r="I6617">
        <v>0</v>
      </c>
      <c r="J6617">
        <v>-1.50265770680834</v>
      </c>
      <c r="K6617">
        <v>0.1</v>
      </c>
      <c r="L6617">
        <v>242</v>
      </c>
      <c r="M6617">
        <v>1</v>
      </c>
      <c r="N6617">
        <v>-0.12764509439501739</v>
      </c>
      <c r="O6617">
        <v>0.1</v>
      </c>
      <c r="P6617">
        <v>223</v>
      </c>
      <c r="Q6617">
        <v>0</v>
      </c>
      <c r="R6617">
        <v>-1.7180325615488301</v>
      </c>
      <c r="S6617">
        <v>0.1</v>
      </c>
    </row>
    <row r="6618" spans="8:19" x14ac:dyDescent="0.3">
      <c r="H6618">
        <v>223</v>
      </c>
      <c r="I6618">
        <v>1</v>
      </c>
      <c r="J6618">
        <v>0.42273572425114131</v>
      </c>
      <c r="K6618">
        <v>0.1</v>
      </c>
      <c r="L6618">
        <v>534</v>
      </c>
      <c r="M6618">
        <v>6</v>
      </c>
      <c r="N6618">
        <v>3.971805643872663</v>
      </c>
      <c r="O6618">
        <v>0.1</v>
      </c>
      <c r="P6618">
        <v>379</v>
      </c>
      <c r="Q6618">
        <v>4</v>
      </c>
      <c r="R6618">
        <v>6.5020489627911804</v>
      </c>
      <c r="S6618">
        <v>0.1</v>
      </c>
    </row>
    <row r="6619" spans="8:19" x14ac:dyDescent="0.3">
      <c r="H6619">
        <v>296</v>
      </c>
      <c r="I6619">
        <v>2</v>
      </c>
      <c r="J6619">
        <v>0.29370153966297979</v>
      </c>
      <c r="K6619">
        <v>0.1</v>
      </c>
      <c r="L6619">
        <v>169</v>
      </c>
      <c r="M6619">
        <v>0</v>
      </c>
      <c r="N6619">
        <v>-0.64046398025362827</v>
      </c>
      <c r="O6619">
        <v>0.1</v>
      </c>
      <c r="P6619">
        <v>206</v>
      </c>
      <c r="Q6619">
        <v>0</v>
      </c>
      <c r="R6619">
        <v>-0.64749789634632704</v>
      </c>
      <c r="S6619">
        <v>0.1</v>
      </c>
    </row>
    <row r="6620" spans="8:19" x14ac:dyDescent="0.3">
      <c r="H6620">
        <v>163</v>
      </c>
      <c r="I6620">
        <v>0</v>
      </c>
      <c r="J6620">
        <v>-1.1526525480437231</v>
      </c>
      <c r="K6620">
        <v>0.1</v>
      </c>
      <c r="L6620">
        <v>273</v>
      </c>
      <c r="M6620">
        <v>2</v>
      </c>
      <c r="N6620">
        <v>0.58068943005167495</v>
      </c>
      <c r="O6620">
        <v>0.1</v>
      </c>
      <c r="P6620">
        <v>371</v>
      </c>
      <c r="Q6620">
        <v>4</v>
      </c>
      <c r="R6620">
        <v>4.3305560643736207</v>
      </c>
      <c r="S6620">
        <v>0.1</v>
      </c>
    </row>
    <row r="6621" spans="8:19" x14ac:dyDescent="0.3">
      <c r="H6621">
        <v>402</v>
      </c>
      <c r="I6621">
        <v>4</v>
      </c>
      <c r="J6621">
        <v>2.2384226428981542</v>
      </c>
      <c r="K6621">
        <v>0.1</v>
      </c>
      <c r="L6621">
        <v>306</v>
      </c>
      <c r="M6621">
        <v>2</v>
      </c>
      <c r="N6621">
        <v>-0.69419614775513028</v>
      </c>
      <c r="O6621">
        <v>0.1</v>
      </c>
      <c r="P6621">
        <v>289</v>
      </c>
      <c r="Q6621">
        <v>2</v>
      </c>
      <c r="R6621">
        <v>0.50975302140954393</v>
      </c>
      <c r="S6621">
        <v>0.1</v>
      </c>
    </row>
    <row r="6622" spans="8:19" x14ac:dyDescent="0.3">
      <c r="H6622">
        <v>357</v>
      </c>
      <c r="I6622">
        <v>3</v>
      </c>
      <c r="J6622">
        <v>0.6203652437160756</v>
      </c>
      <c r="K6622">
        <v>0.1</v>
      </c>
      <c r="L6622">
        <v>179</v>
      </c>
      <c r="M6622">
        <v>0</v>
      </c>
      <c r="N6622">
        <v>-0.89281566651055322</v>
      </c>
      <c r="O6622">
        <v>0.1</v>
      </c>
      <c r="P6622">
        <v>333</v>
      </c>
      <c r="Q6622">
        <v>3</v>
      </c>
      <c r="R6622">
        <v>4.9976167378350684</v>
      </c>
      <c r="S6622">
        <v>0.1</v>
      </c>
    </row>
    <row r="6623" spans="8:19" x14ac:dyDescent="0.3">
      <c r="H6623">
        <v>458</v>
      </c>
      <c r="I6623">
        <v>4</v>
      </c>
      <c r="J6623">
        <v>3.3922841814966231</v>
      </c>
      <c r="K6623">
        <v>0.1</v>
      </c>
      <c r="L6623">
        <v>206</v>
      </c>
      <c r="M6623">
        <v>1</v>
      </c>
      <c r="N6623">
        <v>1.080377167499821</v>
      </c>
      <c r="O6623">
        <v>0.1</v>
      </c>
      <c r="P6623">
        <v>333</v>
      </c>
      <c r="Q6623">
        <v>3</v>
      </c>
      <c r="R6623">
        <v>6.2886478763221669</v>
      </c>
      <c r="S6623">
        <v>0.1</v>
      </c>
    </row>
    <row r="6624" spans="8:19" x14ac:dyDescent="0.3">
      <c r="H6624">
        <v>273</v>
      </c>
      <c r="I6624">
        <v>2</v>
      </c>
      <c r="J6624">
        <v>0.52503994952454347</v>
      </c>
      <c r="K6624">
        <v>0.1</v>
      </c>
      <c r="L6624">
        <v>172</v>
      </c>
      <c r="M6624">
        <v>0</v>
      </c>
      <c r="N6624">
        <v>-0.41911961151655303</v>
      </c>
      <c r="O6624">
        <v>0.1</v>
      </c>
      <c r="P6624">
        <v>274</v>
      </c>
      <c r="Q6624">
        <v>2</v>
      </c>
      <c r="R6624">
        <v>1.1880197497776179</v>
      </c>
      <c r="S6624">
        <v>0.1</v>
      </c>
    </row>
    <row r="6625" spans="8:19" x14ac:dyDescent="0.3">
      <c r="H6625">
        <v>380</v>
      </c>
      <c r="I6625">
        <v>3</v>
      </c>
      <c r="J6625">
        <v>0.29327442116662911</v>
      </c>
      <c r="K6625">
        <v>0.1</v>
      </c>
      <c r="L6625">
        <v>253</v>
      </c>
      <c r="M6625">
        <v>1</v>
      </c>
      <c r="N6625">
        <v>0.18693336324165619</v>
      </c>
      <c r="O6625">
        <v>0.1</v>
      </c>
      <c r="P6625">
        <v>374</v>
      </c>
      <c r="Q6625">
        <v>4</v>
      </c>
      <c r="R6625">
        <v>4.1408780215506731</v>
      </c>
      <c r="S6625">
        <v>0.1</v>
      </c>
    </row>
    <row r="6626" spans="8:19" x14ac:dyDescent="0.3">
      <c r="H6626">
        <v>173</v>
      </c>
      <c r="I6626">
        <v>0</v>
      </c>
      <c r="J6626">
        <v>-0.47004630103443129</v>
      </c>
      <c r="K6626">
        <v>0.1</v>
      </c>
      <c r="L6626">
        <v>172</v>
      </c>
      <c r="M6626">
        <v>0</v>
      </c>
      <c r="N6626">
        <v>-0.33877627416905859</v>
      </c>
      <c r="O6626">
        <v>0.1</v>
      </c>
      <c r="P6626">
        <v>254</v>
      </c>
      <c r="Q6626">
        <v>0</v>
      </c>
      <c r="R6626">
        <v>-1.3326133884925651</v>
      </c>
      <c r="S6626">
        <v>0.1</v>
      </c>
    </row>
    <row r="6627" spans="8:19" x14ac:dyDescent="0.3">
      <c r="H6627">
        <v>337</v>
      </c>
      <c r="I6627">
        <v>3</v>
      </c>
      <c r="J6627">
        <v>-0.2059291885313308</v>
      </c>
      <c r="K6627">
        <v>0.1</v>
      </c>
      <c r="L6627">
        <v>196</v>
      </c>
      <c r="M6627">
        <v>0</v>
      </c>
      <c r="N6627">
        <v>-0.84807141901743266</v>
      </c>
      <c r="O6627">
        <v>0.1</v>
      </c>
      <c r="P6627">
        <v>335</v>
      </c>
      <c r="Q6627">
        <v>3</v>
      </c>
      <c r="R6627">
        <v>5.0952951196056517</v>
      </c>
      <c r="S6627">
        <v>0.1</v>
      </c>
    </row>
    <row r="6628" spans="8:19" x14ac:dyDescent="0.3">
      <c r="H6628">
        <v>255</v>
      </c>
      <c r="I6628">
        <v>2</v>
      </c>
      <c r="J6628">
        <v>-2.5008815863804549E-2</v>
      </c>
      <c r="K6628">
        <v>0.1</v>
      </c>
      <c r="L6628">
        <v>314</v>
      </c>
      <c r="M6628">
        <v>3</v>
      </c>
      <c r="N6628">
        <v>5.2077436853824661</v>
      </c>
      <c r="O6628">
        <v>0.1</v>
      </c>
      <c r="P6628">
        <v>341</v>
      </c>
      <c r="Q6628">
        <v>3</v>
      </c>
      <c r="R6628">
        <v>1.9378584963985921</v>
      </c>
      <c r="S6628">
        <v>0.1</v>
      </c>
    </row>
    <row r="6629" spans="8:19" x14ac:dyDescent="0.3">
      <c r="H6629">
        <v>290</v>
      </c>
      <c r="I6629">
        <v>2</v>
      </c>
      <c r="J6629">
        <v>-0.16760341719052149</v>
      </c>
      <c r="K6629">
        <v>0.1</v>
      </c>
      <c r="L6629">
        <v>185</v>
      </c>
      <c r="M6629">
        <v>0</v>
      </c>
      <c r="N6629">
        <v>-0.64082874249244692</v>
      </c>
      <c r="O6629">
        <v>0.1</v>
      </c>
      <c r="P6629">
        <v>379</v>
      </c>
      <c r="Q6629">
        <v>4</v>
      </c>
      <c r="R6629">
        <v>2.5306190833731992</v>
      </c>
      <c r="S6629">
        <v>0.1</v>
      </c>
    </row>
    <row r="6630" spans="8:19" x14ac:dyDescent="0.3">
      <c r="H6630">
        <v>179</v>
      </c>
      <c r="I6630">
        <v>0</v>
      </c>
      <c r="J6630">
        <v>-1.757944112604547</v>
      </c>
      <c r="K6630">
        <v>0.1</v>
      </c>
      <c r="L6630">
        <v>169</v>
      </c>
      <c r="M6630">
        <v>0</v>
      </c>
      <c r="N6630">
        <v>-1.443689672046899</v>
      </c>
      <c r="O6630">
        <v>0.1</v>
      </c>
      <c r="P6630">
        <v>353</v>
      </c>
      <c r="Q6630">
        <v>3</v>
      </c>
      <c r="R6630">
        <v>5.0162567171016743</v>
      </c>
      <c r="S6630">
        <v>0.1</v>
      </c>
    </row>
    <row r="6631" spans="8:19" x14ac:dyDescent="0.3">
      <c r="H6631">
        <v>269</v>
      </c>
      <c r="I6631">
        <v>1</v>
      </c>
      <c r="J6631">
        <v>0.46497257662836772</v>
      </c>
      <c r="K6631">
        <v>0.1</v>
      </c>
      <c r="L6631">
        <v>373</v>
      </c>
      <c r="M6631">
        <v>4</v>
      </c>
      <c r="N6631">
        <v>5.5604575551280604</v>
      </c>
      <c r="O6631">
        <v>0.1</v>
      </c>
      <c r="P6631">
        <v>332</v>
      </c>
      <c r="Q6631">
        <v>3</v>
      </c>
      <c r="R6631">
        <v>4.1298319518955724</v>
      </c>
      <c r="S6631">
        <v>0.1</v>
      </c>
    </row>
    <row r="6632" spans="8:19" x14ac:dyDescent="0.3">
      <c r="H6632">
        <v>340</v>
      </c>
      <c r="I6632">
        <v>3</v>
      </c>
      <c r="J6632">
        <v>0.29279072176412158</v>
      </c>
      <c r="K6632">
        <v>0.1</v>
      </c>
      <c r="L6632">
        <v>327</v>
      </c>
      <c r="M6632">
        <v>3</v>
      </c>
      <c r="N6632">
        <v>0.75665112276845758</v>
      </c>
      <c r="O6632">
        <v>0.1</v>
      </c>
      <c r="P6632">
        <v>377</v>
      </c>
      <c r="Q6632">
        <v>4</v>
      </c>
      <c r="R6632">
        <v>3.1612082199618881</v>
      </c>
      <c r="S6632">
        <v>0.1</v>
      </c>
    </row>
    <row r="6633" spans="8:19" x14ac:dyDescent="0.3">
      <c r="H6633">
        <v>341</v>
      </c>
      <c r="I6633">
        <v>2</v>
      </c>
      <c r="J6633">
        <v>-0.31577267672030002</v>
      </c>
      <c r="K6633">
        <v>0.1</v>
      </c>
      <c r="L6633">
        <v>235</v>
      </c>
      <c r="M6633">
        <v>1</v>
      </c>
      <c r="N6633">
        <v>-0.24459877382652809</v>
      </c>
      <c r="O6633">
        <v>0.1</v>
      </c>
      <c r="P6633">
        <v>283</v>
      </c>
      <c r="Q6633">
        <v>2</v>
      </c>
      <c r="R6633">
        <v>0.75633847886617778</v>
      </c>
      <c r="S6633">
        <v>0.1</v>
      </c>
    </row>
    <row r="6634" spans="8:19" x14ac:dyDescent="0.3">
      <c r="H6634">
        <v>469</v>
      </c>
      <c r="I6634">
        <v>3</v>
      </c>
      <c r="J6634">
        <v>-1.997650502039279</v>
      </c>
      <c r="K6634">
        <v>0.1</v>
      </c>
      <c r="L6634">
        <v>274</v>
      </c>
      <c r="M6634">
        <v>2</v>
      </c>
      <c r="N6634">
        <v>0.1099435012776451</v>
      </c>
      <c r="O6634">
        <v>0.1</v>
      </c>
      <c r="P6634">
        <v>327</v>
      </c>
      <c r="Q6634">
        <v>2</v>
      </c>
      <c r="R6634">
        <v>3.4505310769469402</v>
      </c>
      <c r="S6634">
        <v>0.1</v>
      </c>
    </row>
    <row r="6635" spans="8:19" x14ac:dyDescent="0.3">
      <c r="H6635">
        <v>244</v>
      </c>
      <c r="I6635">
        <v>1</v>
      </c>
      <c r="J6635">
        <v>-1.287430247664211</v>
      </c>
      <c r="K6635">
        <v>0.1</v>
      </c>
      <c r="L6635">
        <v>170</v>
      </c>
      <c r="M6635">
        <v>0</v>
      </c>
      <c r="N6635">
        <v>-0.36301788006422547</v>
      </c>
      <c r="O6635">
        <v>0.1</v>
      </c>
      <c r="P6635">
        <v>255</v>
      </c>
      <c r="Q6635">
        <v>1</v>
      </c>
      <c r="R6635">
        <v>1.6572255666738931</v>
      </c>
      <c r="S6635">
        <v>0.1</v>
      </c>
    </row>
    <row r="6636" spans="8:19" x14ac:dyDescent="0.3">
      <c r="H6636">
        <v>263</v>
      </c>
      <c r="I6636">
        <v>2</v>
      </c>
      <c r="J6636">
        <v>1.540695365180755E-2</v>
      </c>
      <c r="K6636">
        <v>0.1</v>
      </c>
      <c r="L6636">
        <v>316</v>
      </c>
      <c r="M6636">
        <v>3</v>
      </c>
      <c r="N6636">
        <v>2.623698637573975</v>
      </c>
      <c r="O6636">
        <v>0.1</v>
      </c>
      <c r="P6636">
        <v>351</v>
      </c>
      <c r="Q6636">
        <v>3</v>
      </c>
      <c r="R6636">
        <v>3.2232856906828808</v>
      </c>
      <c r="S6636">
        <v>0.1</v>
      </c>
    </row>
    <row r="6637" spans="8:19" x14ac:dyDescent="0.3">
      <c r="H6637">
        <v>280</v>
      </c>
      <c r="I6637">
        <v>2</v>
      </c>
      <c r="J6637">
        <v>0.63918785144430557</v>
      </c>
      <c r="K6637">
        <v>0.1</v>
      </c>
      <c r="L6637">
        <v>244</v>
      </c>
      <c r="M6637">
        <v>1</v>
      </c>
      <c r="N6637">
        <v>-1.1047792568705399</v>
      </c>
      <c r="O6637">
        <v>0.1</v>
      </c>
      <c r="P6637">
        <v>348</v>
      </c>
      <c r="Q6637">
        <v>3</v>
      </c>
      <c r="R6637">
        <v>3.6759701559754352</v>
      </c>
      <c r="S6637">
        <v>0.1</v>
      </c>
    </row>
    <row r="6638" spans="8:19" x14ac:dyDescent="0.3">
      <c r="H6638">
        <v>256</v>
      </c>
      <c r="I6638">
        <v>2</v>
      </c>
      <c r="J6638">
        <v>1.6039927223536981</v>
      </c>
      <c r="K6638">
        <v>0.1</v>
      </c>
      <c r="L6638">
        <v>178</v>
      </c>
      <c r="M6638">
        <v>0</v>
      </c>
      <c r="N6638">
        <v>-0.87457641633435124</v>
      </c>
      <c r="O6638">
        <v>0.1</v>
      </c>
      <c r="P6638">
        <v>301</v>
      </c>
      <c r="Q6638">
        <v>2</v>
      </c>
      <c r="R6638">
        <v>5.5415888722468756</v>
      </c>
      <c r="S6638">
        <v>0.1</v>
      </c>
    </row>
    <row r="6639" spans="8:19" x14ac:dyDescent="0.3">
      <c r="H6639">
        <v>415</v>
      </c>
      <c r="I6639">
        <v>4</v>
      </c>
      <c r="J6639">
        <v>2.923205029835005</v>
      </c>
      <c r="K6639">
        <v>0.1</v>
      </c>
      <c r="L6639">
        <v>334</v>
      </c>
      <c r="M6639">
        <v>3</v>
      </c>
      <c r="N6639">
        <v>2.0323338352348892</v>
      </c>
      <c r="O6639">
        <v>0.1</v>
      </c>
      <c r="P6639">
        <v>180</v>
      </c>
      <c r="Q6639">
        <v>0</v>
      </c>
      <c r="R6639">
        <v>-1.629001509238424</v>
      </c>
      <c r="S6639">
        <v>0.1</v>
      </c>
    </row>
    <row r="6640" spans="8:19" x14ac:dyDescent="0.3">
      <c r="H6640">
        <v>402</v>
      </c>
      <c r="I6640">
        <v>5</v>
      </c>
      <c r="J6640">
        <v>4.6005843936079689</v>
      </c>
      <c r="K6640">
        <v>0.1</v>
      </c>
      <c r="L6640">
        <v>186</v>
      </c>
      <c r="M6640">
        <v>0</v>
      </c>
      <c r="N6640">
        <v>-0.62197009264999181</v>
      </c>
      <c r="O6640">
        <v>0.1</v>
      </c>
      <c r="P6640">
        <v>312</v>
      </c>
      <c r="Q6640">
        <v>2</v>
      </c>
      <c r="R6640">
        <v>0.76420914182023014</v>
      </c>
      <c r="S6640">
        <v>0.1</v>
      </c>
    </row>
    <row r="6641" spans="8:19" x14ac:dyDescent="0.3">
      <c r="H6641">
        <v>348</v>
      </c>
      <c r="I6641">
        <v>3</v>
      </c>
      <c r="J6641">
        <v>2.5518856838008159</v>
      </c>
      <c r="K6641">
        <v>0.1</v>
      </c>
      <c r="L6641">
        <v>176</v>
      </c>
      <c r="M6641">
        <v>0</v>
      </c>
      <c r="N6641">
        <v>-0.87455496527784404</v>
      </c>
      <c r="O6641">
        <v>0.1</v>
      </c>
      <c r="P6641">
        <v>266</v>
      </c>
      <c r="Q6641">
        <v>2</v>
      </c>
      <c r="R6641">
        <v>0.69670173328711571</v>
      </c>
      <c r="S6641">
        <v>0.1</v>
      </c>
    </row>
    <row r="6642" spans="8:19" x14ac:dyDescent="0.3">
      <c r="H6642">
        <v>172</v>
      </c>
      <c r="I6642">
        <v>0</v>
      </c>
      <c r="J6642">
        <v>-1.106259524863908</v>
      </c>
      <c r="K6642">
        <v>0.1</v>
      </c>
      <c r="L6642">
        <v>217</v>
      </c>
      <c r="M6642">
        <v>1</v>
      </c>
      <c r="N6642">
        <v>2.220700817212335</v>
      </c>
      <c r="O6642">
        <v>0.1</v>
      </c>
      <c r="P6642">
        <v>379</v>
      </c>
      <c r="Q6642">
        <v>2</v>
      </c>
      <c r="R6642">
        <v>-1.46838878596014E-2</v>
      </c>
      <c r="S6642">
        <v>0.1</v>
      </c>
    </row>
    <row r="6643" spans="8:19" x14ac:dyDescent="0.3">
      <c r="H6643">
        <v>175</v>
      </c>
      <c r="I6643">
        <v>0</v>
      </c>
      <c r="J6643">
        <v>-0.99407086759415364</v>
      </c>
      <c r="K6643">
        <v>0.1</v>
      </c>
      <c r="L6643">
        <v>166</v>
      </c>
      <c r="M6643">
        <v>0</v>
      </c>
      <c r="N6643">
        <v>-1.048100167555186</v>
      </c>
      <c r="O6643">
        <v>0.1</v>
      </c>
      <c r="P6643">
        <v>351</v>
      </c>
      <c r="Q6643">
        <v>3</v>
      </c>
      <c r="R6643">
        <v>2.433428866485194</v>
      </c>
      <c r="S6643">
        <v>0.1</v>
      </c>
    </row>
    <row r="6644" spans="8:19" x14ac:dyDescent="0.3">
      <c r="H6644">
        <v>486</v>
      </c>
      <c r="I6644">
        <v>6</v>
      </c>
      <c r="J6644">
        <v>5.7519345003848494</v>
      </c>
      <c r="K6644">
        <v>0.1</v>
      </c>
      <c r="L6644">
        <v>179</v>
      </c>
      <c r="M6644">
        <v>0</v>
      </c>
      <c r="N6644">
        <v>-0.51007402629923382</v>
      </c>
      <c r="O6644">
        <v>0.1</v>
      </c>
      <c r="P6644">
        <v>204</v>
      </c>
      <c r="Q6644">
        <v>0</v>
      </c>
      <c r="R6644">
        <v>1.6373936459153251</v>
      </c>
      <c r="S6644">
        <v>0.1</v>
      </c>
    </row>
    <row r="6645" spans="8:19" x14ac:dyDescent="0.3">
      <c r="H6645">
        <v>389</v>
      </c>
      <c r="I6645">
        <v>4</v>
      </c>
      <c r="J6645">
        <v>6.3846712780944892E-2</v>
      </c>
      <c r="K6645">
        <v>0.1</v>
      </c>
      <c r="L6645">
        <v>170</v>
      </c>
      <c r="M6645">
        <v>0</v>
      </c>
      <c r="N6645">
        <v>-0.73627057157543718</v>
      </c>
      <c r="O6645">
        <v>0.1</v>
      </c>
      <c r="P6645">
        <v>337</v>
      </c>
      <c r="Q6645">
        <v>3</v>
      </c>
      <c r="R6645">
        <v>4.0468876850029822</v>
      </c>
      <c r="S6645">
        <v>0.1</v>
      </c>
    </row>
    <row r="6646" spans="8:19" x14ac:dyDescent="0.3">
      <c r="H6646">
        <v>336</v>
      </c>
      <c r="I6646">
        <v>3</v>
      </c>
      <c r="J6646">
        <v>-0.5226935364145584</v>
      </c>
      <c r="K6646">
        <v>0.1</v>
      </c>
      <c r="L6646">
        <v>204</v>
      </c>
      <c r="M6646">
        <v>1</v>
      </c>
      <c r="N6646">
        <v>-0.49616955943862001</v>
      </c>
      <c r="O6646">
        <v>0.1</v>
      </c>
      <c r="P6646">
        <v>372</v>
      </c>
      <c r="Q6646">
        <v>3</v>
      </c>
      <c r="R6646">
        <v>3.4274708258415272</v>
      </c>
      <c r="S6646">
        <v>0.1</v>
      </c>
    </row>
    <row r="6647" spans="8:19" x14ac:dyDescent="0.3">
      <c r="H6647">
        <v>248</v>
      </c>
      <c r="I6647">
        <v>2</v>
      </c>
      <c r="J6647">
        <v>0.58787046887311523</v>
      </c>
      <c r="K6647">
        <v>0.1</v>
      </c>
      <c r="L6647">
        <v>370</v>
      </c>
      <c r="M6647">
        <v>4</v>
      </c>
      <c r="N6647">
        <v>3.1702414253774109</v>
      </c>
      <c r="O6647">
        <v>0.1</v>
      </c>
      <c r="P6647">
        <v>339</v>
      </c>
      <c r="Q6647">
        <v>3</v>
      </c>
      <c r="R6647">
        <v>2.1102657614628391</v>
      </c>
      <c r="S6647">
        <v>0.1</v>
      </c>
    </row>
    <row r="6648" spans="8:19" x14ac:dyDescent="0.3">
      <c r="H6648">
        <v>280</v>
      </c>
      <c r="I6648">
        <v>2</v>
      </c>
      <c r="J6648">
        <v>0.10606431592416481</v>
      </c>
      <c r="K6648">
        <v>0.1</v>
      </c>
      <c r="L6648">
        <v>172</v>
      </c>
      <c r="M6648">
        <v>0</v>
      </c>
      <c r="N6648">
        <v>-1.124180510817324</v>
      </c>
      <c r="O6648">
        <v>0.1</v>
      </c>
      <c r="P6648">
        <v>165</v>
      </c>
      <c r="Q6648">
        <v>0</v>
      </c>
      <c r="R6648">
        <v>7.6160774771271136E-3</v>
      </c>
      <c r="S6648">
        <v>0.1</v>
      </c>
    </row>
    <row r="6649" spans="8:19" x14ac:dyDescent="0.3">
      <c r="H6649">
        <v>171</v>
      </c>
      <c r="I6649">
        <v>0</v>
      </c>
      <c r="J6649">
        <v>-0.70377139979934455</v>
      </c>
      <c r="K6649">
        <v>0.1</v>
      </c>
      <c r="L6649">
        <v>331</v>
      </c>
      <c r="M6649">
        <v>3</v>
      </c>
      <c r="N6649">
        <v>0.78793803350324954</v>
      </c>
      <c r="O6649">
        <v>0.1</v>
      </c>
      <c r="P6649">
        <v>176</v>
      </c>
      <c r="Q6649">
        <v>0</v>
      </c>
      <c r="R6649">
        <v>-0.38736251424571011</v>
      </c>
      <c r="S6649">
        <v>0.1</v>
      </c>
    </row>
    <row r="6650" spans="8:19" x14ac:dyDescent="0.3">
      <c r="H6650">
        <v>385</v>
      </c>
      <c r="I6650">
        <v>3</v>
      </c>
      <c r="J6650">
        <v>-5.2515403052619307E-2</v>
      </c>
      <c r="K6650">
        <v>0.1</v>
      </c>
      <c r="L6650">
        <v>238</v>
      </c>
      <c r="M6650">
        <v>1</v>
      </c>
      <c r="N6650">
        <v>-0.2384208619362419</v>
      </c>
      <c r="O6650">
        <v>0.1</v>
      </c>
      <c r="P6650">
        <v>404</v>
      </c>
      <c r="Q6650">
        <v>4</v>
      </c>
      <c r="R6650">
        <v>4.5514606549584098</v>
      </c>
      <c r="S6650">
        <v>0.1</v>
      </c>
    </row>
    <row r="6651" spans="8:19" x14ac:dyDescent="0.3">
      <c r="H6651">
        <v>171</v>
      </c>
      <c r="I6651">
        <v>0</v>
      </c>
      <c r="J6651">
        <v>-0.91807236564120243</v>
      </c>
      <c r="K6651">
        <v>0.1</v>
      </c>
      <c r="L6651">
        <v>168</v>
      </c>
      <c r="M6651">
        <v>0</v>
      </c>
      <c r="N6651">
        <v>-0.85737893282947986</v>
      </c>
      <c r="O6651">
        <v>0.1</v>
      </c>
      <c r="P6651">
        <v>299</v>
      </c>
      <c r="Q6651">
        <v>2</v>
      </c>
      <c r="R6651">
        <v>4.7070117752371434</v>
      </c>
      <c r="S6651">
        <v>0.1</v>
      </c>
    </row>
    <row r="6652" spans="8:19" x14ac:dyDescent="0.3">
      <c r="H6652">
        <v>294</v>
      </c>
      <c r="I6652">
        <v>2</v>
      </c>
      <c r="J6652">
        <v>1.3868392723376031</v>
      </c>
      <c r="K6652">
        <v>0.1</v>
      </c>
      <c r="L6652">
        <v>171</v>
      </c>
      <c r="M6652">
        <v>0</v>
      </c>
      <c r="N6652">
        <v>-1.0856583239566679</v>
      </c>
      <c r="O6652">
        <v>0.1</v>
      </c>
      <c r="P6652">
        <v>434</v>
      </c>
      <c r="Q6652">
        <v>5</v>
      </c>
      <c r="R6652">
        <v>4.1292851221680946</v>
      </c>
      <c r="S6652">
        <v>0.1</v>
      </c>
    </row>
    <row r="6653" spans="8:19" x14ac:dyDescent="0.3">
      <c r="H6653">
        <v>285</v>
      </c>
      <c r="I6653">
        <v>2</v>
      </c>
      <c r="J6653">
        <v>0.6358757658828369</v>
      </c>
      <c r="K6653">
        <v>0.1</v>
      </c>
      <c r="L6653">
        <v>238</v>
      </c>
      <c r="M6653">
        <v>1</v>
      </c>
      <c r="N6653">
        <v>2.8267855750408111</v>
      </c>
      <c r="O6653">
        <v>0.1</v>
      </c>
      <c r="P6653">
        <v>430</v>
      </c>
      <c r="Q6653">
        <v>4</v>
      </c>
      <c r="R6653">
        <v>2.9033458749650278</v>
      </c>
      <c r="S6653">
        <v>0.1</v>
      </c>
    </row>
    <row r="6654" spans="8:19" x14ac:dyDescent="0.3">
      <c r="H6654">
        <v>170</v>
      </c>
      <c r="I6654">
        <v>0</v>
      </c>
      <c r="J6654">
        <v>-0.91377400215750981</v>
      </c>
      <c r="K6654">
        <v>0.1</v>
      </c>
      <c r="L6654">
        <v>173</v>
      </c>
      <c r="M6654">
        <v>0</v>
      </c>
      <c r="N6654">
        <v>0.40076478242940738</v>
      </c>
      <c r="O6654">
        <v>0.1</v>
      </c>
      <c r="P6654">
        <v>172</v>
      </c>
      <c r="Q6654">
        <v>0</v>
      </c>
      <c r="R6654">
        <v>-1.279398395972591</v>
      </c>
      <c r="S6654">
        <v>0.1</v>
      </c>
    </row>
    <row r="6655" spans="8:19" x14ac:dyDescent="0.3">
      <c r="H6655">
        <v>325</v>
      </c>
      <c r="I6655">
        <v>3</v>
      </c>
      <c r="J6655">
        <v>2.534434488598956</v>
      </c>
      <c r="K6655">
        <v>0.1</v>
      </c>
      <c r="L6655">
        <v>252</v>
      </c>
      <c r="M6655">
        <v>1</v>
      </c>
      <c r="N6655">
        <v>-0.66826225940782602</v>
      </c>
      <c r="O6655">
        <v>0.1</v>
      </c>
      <c r="P6655">
        <v>187</v>
      </c>
      <c r="Q6655">
        <v>0</v>
      </c>
      <c r="R6655">
        <v>-2.0615061221362221</v>
      </c>
      <c r="S6655">
        <v>0.1</v>
      </c>
    </row>
    <row r="6656" spans="8:19" x14ac:dyDescent="0.3">
      <c r="H6656">
        <v>176</v>
      </c>
      <c r="I6656">
        <v>0</v>
      </c>
      <c r="J6656">
        <v>-1.3183084807776431</v>
      </c>
      <c r="K6656">
        <v>0.1</v>
      </c>
      <c r="L6656">
        <v>342</v>
      </c>
      <c r="M6656">
        <v>3</v>
      </c>
      <c r="N6656">
        <v>4.1242277527639786</v>
      </c>
      <c r="O6656">
        <v>0.1</v>
      </c>
      <c r="P6656">
        <v>340</v>
      </c>
      <c r="Q6656">
        <v>3</v>
      </c>
      <c r="R6656">
        <v>1.24193454615307</v>
      </c>
      <c r="S6656">
        <v>0.1</v>
      </c>
    </row>
    <row r="6657" spans="8:19" x14ac:dyDescent="0.3">
      <c r="H6657">
        <v>384</v>
      </c>
      <c r="I6657">
        <v>3</v>
      </c>
      <c r="J6657">
        <v>1.268546820860055</v>
      </c>
      <c r="K6657">
        <v>0.1</v>
      </c>
      <c r="L6657">
        <v>276</v>
      </c>
      <c r="M6657">
        <v>2</v>
      </c>
      <c r="N6657">
        <v>-0.71519116686924389</v>
      </c>
      <c r="O6657">
        <v>0.1</v>
      </c>
      <c r="P6657">
        <v>339</v>
      </c>
      <c r="Q6657">
        <v>2</v>
      </c>
      <c r="R6657">
        <v>1.037496773432018</v>
      </c>
      <c r="S6657">
        <v>0.1</v>
      </c>
    </row>
    <row r="6658" spans="8:19" x14ac:dyDescent="0.3">
      <c r="H6658">
        <v>166</v>
      </c>
      <c r="I6658">
        <v>0</v>
      </c>
      <c r="J6658">
        <v>-1.518273160132517</v>
      </c>
      <c r="K6658">
        <v>0.1</v>
      </c>
      <c r="L6658">
        <v>249</v>
      </c>
      <c r="M6658">
        <v>1</v>
      </c>
      <c r="N6658">
        <v>-0.33115837372865509</v>
      </c>
      <c r="O6658">
        <v>0.1</v>
      </c>
      <c r="P6658">
        <v>496</v>
      </c>
      <c r="Q6658">
        <v>4</v>
      </c>
      <c r="R6658">
        <v>5.2529500073572546</v>
      </c>
      <c r="S6658">
        <v>0.1</v>
      </c>
    </row>
    <row r="6659" spans="8:19" x14ac:dyDescent="0.3">
      <c r="H6659">
        <v>388</v>
      </c>
      <c r="I6659">
        <v>4</v>
      </c>
      <c r="J6659">
        <v>1.6075196310678519</v>
      </c>
      <c r="K6659">
        <v>0.1</v>
      </c>
      <c r="L6659">
        <v>240</v>
      </c>
      <c r="M6659">
        <v>1</v>
      </c>
      <c r="N6659">
        <v>0.24500352660884309</v>
      </c>
      <c r="O6659">
        <v>0.1</v>
      </c>
      <c r="P6659">
        <v>208</v>
      </c>
      <c r="Q6659">
        <v>0</v>
      </c>
      <c r="R6659">
        <v>-1.501390834054388</v>
      </c>
      <c r="S6659">
        <v>0.1</v>
      </c>
    </row>
    <row r="6660" spans="8:19" x14ac:dyDescent="0.3">
      <c r="H6660">
        <v>171</v>
      </c>
      <c r="I6660">
        <v>0</v>
      </c>
      <c r="J6660">
        <v>-1.3203844880171181</v>
      </c>
      <c r="K6660">
        <v>0.1</v>
      </c>
      <c r="L6660">
        <v>359</v>
      </c>
      <c r="M6660">
        <v>3</v>
      </c>
      <c r="N6660">
        <v>2.1088138041114468</v>
      </c>
      <c r="O6660">
        <v>0.1</v>
      </c>
      <c r="P6660">
        <v>384</v>
      </c>
      <c r="Q6660">
        <v>3</v>
      </c>
      <c r="R6660">
        <v>0.81097658013786611</v>
      </c>
      <c r="S6660">
        <v>0.1</v>
      </c>
    </row>
    <row r="6661" spans="8:19" x14ac:dyDescent="0.3">
      <c r="H6661">
        <v>282</v>
      </c>
      <c r="I6661">
        <v>2</v>
      </c>
      <c r="J6661">
        <v>0.45578182809281642</v>
      </c>
      <c r="K6661">
        <v>0.1</v>
      </c>
      <c r="L6661">
        <v>317</v>
      </c>
      <c r="M6661">
        <v>3</v>
      </c>
      <c r="N6661">
        <v>2.072439047933484</v>
      </c>
      <c r="O6661">
        <v>0.1</v>
      </c>
      <c r="P6661">
        <v>496</v>
      </c>
      <c r="Q6661">
        <v>6</v>
      </c>
      <c r="R6661">
        <v>8.5590068488850477</v>
      </c>
      <c r="S6661">
        <v>0.1</v>
      </c>
    </row>
    <row r="6662" spans="8:19" x14ac:dyDescent="0.3">
      <c r="H6662">
        <v>279</v>
      </c>
      <c r="I6662">
        <v>2</v>
      </c>
      <c r="J6662">
        <v>0.45099597241046963</v>
      </c>
      <c r="K6662">
        <v>0.1</v>
      </c>
      <c r="L6662">
        <v>283</v>
      </c>
      <c r="M6662">
        <v>2</v>
      </c>
      <c r="N6662">
        <v>1.4726116191232801</v>
      </c>
      <c r="O6662">
        <v>0.1</v>
      </c>
      <c r="P6662">
        <v>449</v>
      </c>
      <c r="Q6662">
        <v>5</v>
      </c>
      <c r="R6662">
        <v>4.241745960706214</v>
      </c>
      <c r="S6662">
        <v>0.1</v>
      </c>
    </row>
    <row r="6663" spans="8:19" x14ac:dyDescent="0.3">
      <c r="H6663">
        <v>175</v>
      </c>
      <c r="I6663">
        <v>0</v>
      </c>
      <c r="J6663">
        <v>-1.173688422989583</v>
      </c>
      <c r="K6663">
        <v>0.1</v>
      </c>
      <c r="L6663">
        <v>330</v>
      </c>
      <c r="M6663">
        <v>3</v>
      </c>
      <c r="N6663">
        <v>3.1087627009694301</v>
      </c>
      <c r="O6663">
        <v>0.1</v>
      </c>
      <c r="P6663">
        <v>206</v>
      </c>
      <c r="Q6663">
        <v>0</v>
      </c>
      <c r="R6663">
        <v>-0.55275304813351323</v>
      </c>
      <c r="S6663">
        <v>0.1</v>
      </c>
    </row>
    <row r="6664" spans="8:19" x14ac:dyDescent="0.3">
      <c r="H6664">
        <v>449</v>
      </c>
      <c r="I6664">
        <v>5</v>
      </c>
      <c r="J6664">
        <v>1.2660012074695459</v>
      </c>
      <c r="K6664">
        <v>0.1</v>
      </c>
      <c r="L6664">
        <v>190</v>
      </c>
      <c r="M6664">
        <v>0</v>
      </c>
      <c r="N6664">
        <v>-1.4334629461072921</v>
      </c>
      <c r="O6664">
        <v>0.1</v>
      </c>
      <c r="P6664">
        <v>337</v>
      </c>
      <c r="Q6664">
        <v>3</v>
      </c>
      <c r="R6664">
        <v>1.8899650360606319</v>
      </c>
      <c r="S6664">
        <v>0.1</v>
      </c>
    </row>
    <row r="6665" spans="8:19" x14ac:dyDescent="0.3">
      <c r="H6665">
        <v>272</v>
      </c>
      <c r="I6665">
        <v>2</v>
      </c>
      <c r="J6665">
        <v>1.8870680031714051</v>
      </c>
      <c r="K6665">
        <v>0.1</v>
      </c>
      <c r="L6665">
        <v>185</v>
      </c>
      <c r="M6665">
        <v>0</v>
      </c>
      <c r="N6665">
        <v>-0.8845697578770455</v>
      </c>
      <c r="O6665">
        <v>0.1</v>
      </c>
      <c r="P6665">
        <v>430</v>
      </c>
      <c r="Q6665">
        <v>4</v>
      </c>
      <c r="R6665">
        <v>9.8793686193411077</v>
      </c>
      <c r="S6665">
        <v>0.1</v>
      </c>
    </row>
    <row r="6666" spans="8:19" x14ac:dyDescent="0.3">
      <c r="H6666">
        <v>168</v>
      </c>
      <c r="I6666">
        <v>0</v>
      </c>
      <c r="J6666">
        <v>-1.2573602101007011</v>
      </c>
      <c r="K6666">
        <v>0.1</v>
      </c>
      <c r="L6666">
        <v>295</v>
      </c>
      <c r="M6666">
        <v>2</v>
      </c>
      <c r="N6666">
        <v>1.2851437271191439</v>
      </c>
      <c r="O6666">
        <v>0.1</v>
      </c>
      <c r="P6666">
        <v>344</v>
      </c>
      <c r="Q6666">
        <v>2</v>
      </c>
      <c r="R6666">
        <v>3.317806737709994</v>
      </c>
      <c r="S6666">
        <v>0.1</v>
      </c>
    </row>
    <row r="6667" spans="8:19" x14ac:dyDescent="0.3">
      <c r="H6667">
        <v>377</v>
      </c>
      <c r="I6667">
        <v>3</v>
      </c>
      <c r="J6667">
        <v>0.9172092061898135</v>
      </c>
      <c r="K6667">
        <v>0.1</v>
      </c>
      <c r="L6667">
        <v>324</v>
      </c>
      <c r="M6667">
        <v>3</v>
      </c>
      <c r="N6667">
        <v>3.1008355262816139</v>
      </c>
      <c r="O6667">
        <v>0.1</v>
      </c>
      <c r="P6667">
        <v>211</v>
      </c>
      <c r="Q6667">
        <v>0</v>
      </c>
      <c r="R6667">
        <v>-1.844302175701608</v>
      </c>
      <c r="S6667">
        <v>0.1</v>
      </c>
    </row>
    <row r="6668" spans="8:19" x14ac:dyDescent="0.3">
      <c r="H6668">
        <v>173</v>
      </c>
      <c r="I6668">
        <v>0</v>
      </c>
      <c r="J6668">
        <v>-1.577426790798474</v>
      </c>
      <c r="K6668">
        <v>0.1</v>
      </c>
      <c r="L6668">
        <v>173</v>
      </c>
      <c r="M6668">
        <v>0</v>
      </c>
      <c r="N6668">
        <v>-0.80715952018927717</v>
      </c>
      <c r="O6668">
        <v>0.1</v>
      </c>
      <c r="P6668">
        <v>216</v>
      </c>
      <c r="Q6668">
        <v>0</v>
      </c>
      <c r="R6668">
        <v>-0.98312880003365066</v>
      </c>
      <c r="S6668">
        <v>0.1</v>
      </c>
    </row>
    <row r="6669" spans="8:19" x14ac:dyDescent="0.3">
      <c r="H6669">
        <v>173</v>
      </c>
      <c r="I6669">
        <v>0</v>
      </c>
      <c r="J6669">
        <v>-1.508056847436031</v>
      </c>
      <c r="K6669">
        <v>0.1</v>
      </c>
      <c r="L6669">
        <v>185</v>
      </c>
      <c r="M6669">
        <v>0</v>
      </c>
      <c r="N6669">
        <v>-0.9553911028696529</v>
      </c>
      <c r="O6669">
        <v>0.1</v>
      </c>
      <c r="P6669">
        <v>487</v>
      </c>
      <c r="Q6669">
        <v>6</v>
      </c>
      <c r="R6669">
        <v>8.0333540473687837</v>
      </c>
      <c r="S6669">
        <v>0.1</v>
      </c>
    </row>
    <row r="6670" spans="8:19" x14ac:dyDescent="0.3">
      <c r="H6670">
        <v>280</v>
      </c>
      <c r="I6670">
        <v>2</v>
      </c>
      <c r="J6670">
        <v>-0.70551013380499494</v>
      </c>
      <c r="K6670">
        <v>0.1</v>
      </c>
      <c r="L6670">
        <v>237</v>
      </c>
      <c r="M6670">
        <v>1</v>
      </c>
      <c r="N6670">
        <v>-1.1521125864056261</v>
      </c>
      <c r="O6670">
        <v>0.1</v>
      </c>
      <c r="P6670">
        <v>299</v>
      </c>
      <c r="Q6670">
        <v>2</v>
      </c>
      <c r="R6670">
        <v>1.0491184799151141</v>
      </c>
      <c r="S6670">
        <v>0.1</v>
      </c>
    </row>
    <row r="6671" spans="8:19" x14ac:dyDescent="0.3">
      <c r="H6671">
        <v>442</v>
      </c>
      <c r="I6671">
        <v>3</v>
      </c>
      <c r="J6671">
        <v>-1.912736187009666</v>
      </c>
      <c r="K6671">
        <v>0.1</v>
      </c>
      <c r="L6671">
        <v>248</v>
      </c>
      <c r="M6671">
        <v>1</v>
      </c>
      <c r="N6671">
        <v>-0.20099027327320049</v>
      </c>
      <c r="O6671">
        <v>0.1</v>
      </c>
      <c r="P6671">
        <v>317</v>
      </c>
      <c r="Q6671">
        <v>2</v>
      </c>
      <c r="R6671">
        <v>0.27090077463144352</v>
      </c>
      <c r="S6671">
        <v>0.1</v>
      </c>
    </row>
    <row r="6672" spans="8:19" x14ac:dyDescent="0.3">
      <c r="H6672">
        <v>394</v>
      </c>
      <c r="I6672">
        <v>5</v>
      </c>
      <c r="J6672">
        <v>2.8239272037373429</v>
      </c>
      <c r="K6672">
        <v>0.1</v>
      </c>
      <c r="L6672">
        <v>273</v>
      </c>
      <c r="M6672">
        <v>2</v>
      </c>
      <c r="N6672">
        <v>1.0244106481061439</v>
      </c>
      <c r="O6672">
        <v>0.1</v>
      </c>
      <c r="P6672">
        <v>352</v>
      </c>
      <c r="Q6672">
        <v>3</v>
      </c>
      <c r="R6672">
        <v>2.2299304487961722</v>
      </c>
      <c r="S6672">
        <v>0.1</v>
      </c>
    </row>
    <row r="6673" spans="8:19" x14ac:dyDescent="0.3">
      <c r="H6673">
        <v>179</v>
      </c>
      <c r="I6673">
        <v>0</v>
      </c>
      <c r="J6673">
        <v>-0.95766108557522611</v>
      </c>
      <c r="K6673">
        <v>0.1</v>
      </c>
      <c r="L6673">
        <v>179</v>
      </c>
      <c r="M6673">
        <v>0</v>
      </c>
      <c r="N6673">
        <v>-0.74703228724053305</v>
      </c>
      <c r="O6673">
        <v>0.1</v>
      </c>
      <c r="P6673">
        <v>412</v>
      </c>
      <c r="Q6673">
        <v>4</v>
      </c>
      <c r="R6673">
        <v>3.1706561727564502</v>
      </c>
      <c r="S6673">
        <v>0.1</v>
      </c>
    </row>
    <row r="6674" spans="8:19" x14ac:dyDescent="0.3">
      <c r="H6674">
        <v>402</v>
      </c>
      <c r="I6674">
        <v>4</v>
      </c>
      <c r="J6674">
        <v>4.9922303116138256</v>
      </c>
      <c r="K6674">
        <v>0.1</v>
      </c>
      <c r="L6674">
        <v>232</v>
      </c>
      <c r="M6674">
        <v>1</v>
      </c>
      <c r="N6674">
        <v>0.98229467755898092</v>
      </c>
      <c r="O6674">
        <v>0.1</v>
      </c>
      <c r="P6674">
        <v>208</v>
      </c>
      <c r="Q6674">
        <v>0</v>
      </c>
      <c r="R6674">
        <v>-1.442194330193693</v>
      </c>
      <c r="S6674">
        <v>0.1</v>
      </c>
    </row>
    <row r="6675" spans="8:19" x14ac:dyDescent="0.3">
      <c r="H6675">
        <v>295</v>
      </c>
      <c r="I6675">
        <v>1</v>
      </c>
      <c r="J6675">
        <v>-0.1145955175653718</v>
      </c>
      <c r="K6675">
        <v>0.1</v>
      </c>
      <c r="L6675">
        <v>404</v>
      </c>
      <c r="M6675">
        <v>4</v>
      </c>
      <c r="N6675">
        <v>-0.75257556665698377</v>
      </c>
      <c r="O6675">
        <v>0.1</v>
      </c>
      <c r="P6675">
        <v>366</v>
      </c>
      <c r="Q6675">
        <v>3</v>
      </c>
      <c r="R6675">
        <v>1.596732737315518</v>
      </c>
      <c r="S6675">
        <v>0.1</v>
      </c>
    </row>
    <row r="6676" spans="8:19" x14ac:dyDescent="0.3">
      <c r="H6676">
        <v>227</v>
      </c>
      <c r="I6676">
        <v>1</v>
      </c>
      <c r="J6676">
        <v>-0.81620843275135802</v>
      </c>
      <c r="K6676">
        <v>0.1</v>
      </c>
      <c r="L6676">
        <v>211</v>
      </c>
      <c r="M6676">
        <v>1</v>
      </c>
      <c r="N6676">
        <v>-0.2176774660644534</v>
      </c>
      <c r="O6676">
        <v>0.1</v>
      </c>
      <c r="P6676">
        <v>224</v>
      </c>
      <c r="Q6676">
        <v>0</v>
      </c>
      <c r="R6676">
        <v>-1.349504377250198</v>
      </c>
      <c r="S6676">
        <v>0.1</v>
      </c>
    </row>
    <row r="6677" spans="8:19" x14ac:dyDescent="0.3">
      <c r="H6677">
        <v>354</v>
      </c>
      <c r="I6677">
        <v>3</v>
      </c>
      <c r="J6677">
        <v>1.6651731295643759</v>
      </c>
      <c r="K6677">
        <v>0.1</v>
      </c>
      <c r="L6677">
        <v>367</v>
      </c>
      <c r="M6677">
        <v>4</v>
      </c>
      <c r="N6677">
        <v>4.2982169038847839</v>
      </c>
      <c r="O6677">
        <v>0.1</v>
      </c>
      <c r="P6677">
        <v>317</v>
      </c>
      <c r="Q6677">
        <v>3</v>
      </c>
      <c r="R6677">
        <v>2.672285984478274</v>
      </c>
      <c r="S6677">
        <v>0.1</v>
      </c>
    </row>
    <row r="6678" spans="8:19" x14ac:dyDescent="0.3">
      <c r="H6678">
        <v>423</v>
      </c>
      <c r="I6678">
        <v>3</v>
      </c>
      <c r="J6678">
        <v>1.1442127550398911</v>
      </c>
      <c r="K6678">
        <v>0.1</v>
      </c>
      <c r="L6678">
        <v>233</v>
      </c>
      <c r="M6678">
        <v>1</v>
      </c>
      <c r="N6678">
        <v>1.0858555087463879</v>
      </c>
      <c r="O6678">
        <v>0.1</v>
      </c>
      <c r="P6678">
        <v>532</v>
      </c>
      <c r="Q6678">
        <v>6</v>
      </c>
      <c r="R6678">
        <v>10.062288098295699</v>
      </c>
      <c r="S6678">
        <v>0.1</v>
      </c>
    </row>
    <row r="6679" spans="8:19" x14ac:dyDescent="0.3">
      <c r="H6679">
        <v>414</v>
      </c>
      <c r="I6679">
        <v>4</v>
      </c>
      <c r="J6679">
        <v>2.992157230895427</v>
      </c>
      <c r="K6679">
        <v>0.1</v>
      </c>
      <c r="L6679">
        <v>244</v>
      </c>
      <c r="M6679">
        <v>1</v>
      </c>
      <c r="N6679">
        <v>-1.292881585032911</v>
      </c>
      <c r="O6679">
        <v>0.1</v>
      </c>
      <c r="P6679">
        <v>189</v>
      </c>
      <c r="Q6679">
        <v>0</v>
      </c>
      <c r="R6679">
        <v>-0.4287600265355716</v>
      </c>
      <c r="S6679">
        <v>0.1</v>
      </c>
    </row>
    <row r="6680" spans="8:19" x14ac:dyDescent="0.3">
      <c r="H6680">
        <v>339</v>
      </c>
      <c r="I6680">
        <v>3</v>
      </c>
      <c r="J6680">
        <v>1.3098176117621509</v>
      </c>
      <c r="K6680">
        <v>0.1</v>
      </c>
      <c r="L6680">
        <v>361</v>
      </c>
      <c r="M6680">
        <v>3</v>
      </c>
      <c r="N6680">
        <v>-1.0601899959035981</v>
      </c>
      <c r="O6680">
        <v>0.1</v>
      </c>
      <c r="P6680">
        <v>333</v>
      </c>
      <c r="Q6680">
        <v>2</v>
      </c>
      <c r="R6680">
        <v>3.1524699625944068</v>
      </c>
      <c r="S6680">
        <v>0.1</v>
      </c>
    </row>
    <row r="6681" spans="8:19" x14ac:dyDescent="0.3">
      <c r="H6681">
        <v>471</v>
      </c>
      <c r="I6681">
        <v>5</v>
      </c>
      <c r="J6681">
        <v>2.712636531505225</v>
      </c>
      <c r="K6681">
        <v>0.1</v>
      </c>
      <c r="L6681">
        <v>282</v>
      </c>
      <c r="M6681">
        <v>2</v>
      </c>
      <c r="N6681">
        <v>1.8398136941353931</v>
      </c>
      <c r="O6681">
        <v>0.1</v>
      </c>
      <c r="P6681">
        <v>353</v>
      </c>
      <c r="Q6681">
        <v>3</v>
      </c>
      <c r="R6681">
        <v>1.675690060054686</v>
      </c>
      <c r="S6681">
        <v>0.1</v>
      </c>
    </row>
    <row r="6682" spans="8:19" x14ac:dyDescent="0.3">
      <c r="H6682">
        <v>277</v>
      </c>
      <c r="I6682">
        <v>2</v>
      </c>
      <c r="J6682">
        <v>0.66423144644454368</v>
      </c>
      <c r="K6682">
        <v>0.1</v>
      </c>
      <c r="L6682">
        <v>162</v>
      </c>
      <c r="M6682">
        <v>0</v>
      </c>
      <c r="N6682">
        <v>-0.97692255531872774</v>
      </c>
      <c r="O6682">
        <v>0.1</v>
      </c>
      <c r="P6682">
        <v>412</v>
      </c>
      <c r="Q6682">
        <v>3</v>
      </c>
      <c r="R6682">
        <v>11.99628966812457</v>
      </c>
      <c r="S6682">
        <v>0.1</v>
      </c>
    </row>
    <row r="6683" spans="8:19" x14ac:dyDescent="0.3">
      <c r="H6683">
        <v>422</v>
      </c>
      <c r="I6683">
        <v>4</v>
      </c>
      <c r="J6683">
        <v>2.7581529679700858</v>
      </c>
      <c r="K6683">
        <v>0.1</v>
      </c>
      <c r="L6683">
        <v>264</v>
      </c>
      <c r="M6683">
        <v>2</v>
      </c>
      <c r="N6683">
        <v>2.5598307062198491</v>
      </c>
      <c r="O6683">
        <v>0.1</v>
      </c>
      <c r="P6683">
        <v>382</v>
      </c>
      <c r="Q6683">
        <v>4</v>
      </c>
      <c r="R6683">
        <v>6.3999317940710574</v>
      </c>
      <c r="S6683">
        <v>0.1</v>
      </c>
    </row>
    <row r="6684" spans="8:19" x14ac:dyDescent="0.3">
      <c r="H6684">
        <v>188</v>
      </c>
      <c r="I6684">
        <v>0</v>
      </c>
      <c r="J6684">
        <v>-1.25583540586477</v>
      </c>
      <c r="K6684">
        <v>0.1</v>
      </c>
      <c r="L6684">
        <v>167</v>
      </c>
      <c r="M6684">
        <v>0</v>
      </c>
      <c r="N6684">
        <v>-0.457329470545211</v>
      </c>
      <c r="O6684">
        <v>0.1</v>
      </c>
      <c r="P6684">
        <v>486</v>
      </c>
      <c r="Q6684">
        <v>6</v>
      </c>
      <c r="R6684">
        <v>11.860432568584431</v>
      </c>
      <c r="S6684">
        <v>0.1</v>
      </c>
    </row>
    <row r="6685" spans="8:19" x14ac:dyDescent="0.3">
      <c r="H6685">
        <v>169</v>
      </c>
      <c r="I6685">
        <v>0</v>
      </c>
      <c r="J6685">
        <v>-1.1569845779438479</v>
      </c>
      <c r="K6685">
        <v>0.1</v>
      </c>
      <c r="L6685">
        <v>278</v>
      </c>
      <c r="M6685">
        <v>2</v>
      </c>
      <c r="N6685">
        <v>-0.53953709538424865</v>
      </c>
      <c r="O6685">
        <v>0.1</v>
      </c>
      <c r="P6685">
        <v>361</v>
      </c>
      <c r="Q6685">
        <v>3</v>
      </c>
      <c r="R6685">
        <v>5.6576271445368924</v>
      </c>
      <c r="S6685">
        <v>0.1</v>
      </c>
    </row>
    <row r="6686" spans="8:19" x14ac:dyDescent="0.3">
      <c r="H6686">
        <v>339</v>
      </c>
      <c r="I6686">
        <v>3</v>
      </c>
      <c r="J6686">
        <v>-3.004954529331411E-2</v>
      </c>
      <c r="K6686">
        <v>0.1</v>
      </c>
      <c r="L6686">
        <v>333</v>
      </c>
      <c r="M6686">
        <v>3</v>
      </c>
      <c r="N6686">
        <v>5.9253275614749583</v>
      </c>
      <c r="O6686">
        <v>0.1</v>
      </c>
      <c r="P6686">
        <v>347</v>
      </c>
      <c r="Q6686">
        <v>3</v>
      </c>
      <c r="R6686">
        <v>0.80817884651913507</v>
      </c>
      <c r="S6686">
        <v>0.1</v>
      </c>
    </row>
    <row r="6687" spans="8:19" x14ac:dyDescent="0.3">
      <c r="H6687">
        <v>286</v>
      </c>
      <c r="I6687">
        <v>2</v>
      </c>
      <c r="J6687">
        <v>0.40438706125485241</v>
      </c>
      <c r="K6687">
        <v>0.1</v>
      </c>
      <c r="L6687">
        <v>171</v>
      </c>
      <c r="M6687">
        <v>0</v>
      </c>
      <c r="N6687">
        <v>-1.138769535271819</v>
      </c>
      <c r="O6687">
        <v>0.1</v>
      </c>
      <c r="P6687">
        <v>309</v>
      </c>
      <c r="Q6687">
        <v>0</v>
      </c>
      <c r="R6687">
        <v>-1.5448659296071929</v>
      </c>
      <c r="S6687">
        <v>0.1</v>
      </c>
    </row>
    <row r="6688" spans="8:19" x14ac:dyDescent="0.3">
      <c r="H6688">
        <v>358</v>
      </c>
      <c r="I6688">
        <v>3</v>
      </c>
      <c r="J6688">
        <v>0.90681693537937025</v>
      </c>
      <c r="K6688">
        <v>0.1</v>
      </c>
      <c r="L6688">
        <v>281</v>
      </c>
      <c r="M6688">
        <v>2</v>
      </c>
      <c r="N6688">
        <v>1.9363342569939579</v>
      </c>
      <c r="O6688">
        <v>0.1</v>
      </c>
      <c r="P6688">
        <v>187</v>
      </c>
      <c r="Q6688">
        <v>0</v>
      </c>
      <c r="R6688">
        <v>-1.9235412208221201</v>
      </c>
      <c r="S6688">
        <v>0.1</v>
      </c>
    </row>
    <row r="6689" spans="8:19" x14ac:dyDescent="0.3">
      <c r="H6689">
        <v>356</v>
      </c>
      <c r="I6689">
        <v>3</v>
      </c>
      <c r="J6689">
        <v>1.523559276102268</v>
      </c>
      <c r="K6689">
        <v>0.1</v>
      </c>
      <c r="L6689">
        <v>188</v>
      </c>
      <c r="M6689">
        <v>0</v>
      </c>
      <c r="N6689">
        <v>-0.7144986055355903</v>
      </c>
      <c r="O6689">
        <v>0.1</v>
      </c>
      <c r="P6689">
        <v>239</v>
      </c>
      <c r="Q6689">
        <v>1</v>
      </c>
      <c r="R6689">
        <v>1.057086757255256</v>
      </c>
      <c r="S6689">
        <v>0.1</v>
      </c>
    </row>
    <row r="6690" spans="8:19" x14ac:dyDescent="0.3">
      <c r="H6690">
        <v>342</v>
      </c>
      <c r="I6690">
        <v>3</v>
      </c>
      <c r="J6690">
        <v>1.5495460520212581</v>
      </c>
      <c r="K6690">
        <v>0.1</v>
      </c>
      <c r="L6690">
        <v>234</v>
      </c>
      <c r="M6690">
        <v>1</v>
      </c>
      <c r="N6690">
        <v>-0.39206694067172371</v>
      </c>
      <c r="O6690">
        <v>0.1</v>
      </c>
      <c r="P6690">
        <v>282</v>
      </c>
      <c r="Q6690">
        <v>2</v>
      </c>
      <c r="R6690">
        <v>-2.511039682092964E-2</v>
      </c>
      <c r="S6690">
        <v>0.1</v>
      </c>
    </row>
    <row r="6691" spans="8:19" x14ac:dyDescent="0.3">
      <c r="H6691">
        <v>187</v>
      </c>
      <c r="I6691">
        <v>0</v>
      </c>
      <c r="J6691">
        <v>-1.064642999099809</v>
      </c>
      <c r="K6691">
        <v>0.1</v>
      </c>
      <c r="L6691">
        <v>277</v>
      </c>
      <c r="M6691">
        <v>2</v>
      </c>
      <c r="N6691">
        <v>0.50018195081908778</v>
      </c>
      <c r="O6691">
        <v>0.1</v>
      </c>
      <c r="P6691">
        <v>357</v>
      </c>
      <c r="Q6691">
        <v>3</v>
      </c>
      <c r="R6691">
        <v>5.7342574329335338</v>
      </c>
      <c r="S6691">
        <v>0.1</v>
      </c>
    </row>
    <row r="6692" spans="8:19" x14ac:dyDescent="0.3">
      <c r="H6692">
        <v>411</v>
      </c>
      <c r="I6692">
        <v>4</v>
      </c>
      <c r="J6692">
        <v>1.3915861680803061</v>
      </c>
      <c r="K6692">
        <v>0.1</v>
      </c>
      <c r="L6692">
        <v>166</v>
      </c>
      <c r="M6692">
        <v>0</v>
      </c>
      <c r="N6692">
        <v>6.1278685107841319E-2</v>
      </c>
      <c r="O6692">
        <v>0.1</v>
      </c>
      <c r="P6692">
        <v>396</v>
      </c>
      <c r="Q6692">
        <v>4</v>
      </c>
      <c r="R6692">
        <v>4.1239570172045719</v>
      </c>
      <c r="S6692">
        <v>0.1</v>
      </c>
    </row>
    <row r="6693" spans="8:19" x14ac:dyDescent="0.3">
      <c r="H6693">
        <v>443</v>
      </c>
      <c r="I6693">
        <v>5</v>
      </c>
      <c r="J6693">
        <v>1.2425331918038529</v>
      </c>
      <c r="K6693">
        <v>0.1</v>
      </c>
      <c r="L6693">
        <v>422</v>
      </c>
      <c r="M6693">
        <v>4</v>
      </c>
      <c r="N6693">
        <v>1.445660895652555</v>
      </c>
      <c r="O6693">
        <v>0.1</v>
      </c>
      <c r="P6693">
        <v>353</v>
      </c>
      <c r="Q6693">
        <v>3</v>
      </c>
      <c r="R6693">
        <v>3.432798630583155</v>
      </c>
      <c r="S6693">
        <v>0.1</v>
      </c>
    </row>
    <row r="6694" spans="8:19" x14ac:dyDescent="0.3">
      <c r="H6694">
        <v>465</v>
      </c>
      <c r="I6694">
        <v>5</v>
      </c>
      <c r="J6694">
        <v>6.6691358790428117</v>
      </c>
      <c r="K6694">
        <v>0.1</v>
      </c>
      <c r="L6694">
        <v>280</v>
      </c>
      <c r="M6694">
        <v>2</v>
      </c>
      <c r="N6694">
        <v>0.22900552608037411</v>
      </c>
      <c r="O6694">
        <v>0.1</v>
      </c>
      <c r="P6694">
        <v>465</v>
      </c>
      <c r="Q6694">
        <v>3</v>
      </c>
      <c r="R6694">
        <v>1.48515445284305</v>
      </c>
      <c r="S6694">
        <v>0.1</v>
      </c>
    </row>
    <row r="6695" spans="8:19" x14ac:dyDescent="0.3">
      <c r="H6695">
        <v>239</v>
      </c>
      <c r="I6695">
        <v>1</v>
      </c>
      <c r="J6695">
        <v>0.13732025276197041</v>
      </c>
      <c r="K6695">
        <v>0.1</v>
      </c>
      <c r="L6695">
        <v>260</v>
      </c>
      <c r="M6695">
        <v>1</v>
      </c>
      <c r="N6695">
        <v>-0.52458745950041363</v>
      </c>
      <c r="O6695">
        <v>0.1</v>
      </c>
      <c r="P6695">
        <v>353</v>
      </c>
      <c r="Q6695">
        <v>3</v>
      </c>
      <c r="R6695">
        <v>0.45685237451647959</v>
      </c>
      <c r="S6695">
        <v>0.1</v>
      </c>
    </row>
    <row r="6696" spans="8:19" x14ac:dyDescent="0.3">
      <c r="H6696">
        <v>266</v>
      </c>
      <c r="I6696">
        <v>1</v>
      </c>
      <c r="J6696">
        <v>-0.28979070111633431</v>
      </c>
      <c r="K6696">
        <v>0.1</v>
      </c>
      <c r="L6696">
        <v>225</v>
      </c>
      <c r="M6696">
        <v>1</v>
      </c>
      <c r="N6696">
        <v>0.88503077295865595</v>
      </c>
      <c r="O6696">
        <v>0.1</v>
      </c>
      <c r="P6696">
        <v>345</v>
      </c>
      <c r="Q6696">
        <v>3</v>
      </c>
      <c r="R6696">
        <v>3.3709251848211199</v>
      </c>
      <c r="S6696">
        <v>0.1</v>
      </c>
    </row>
    <row r="6697" spans="8:19" x14ac:dyDescent="0.3">
      <c r="H6697">
        <v>231</v>
      </c>
      <c r="I6697">
        <v>1</v>
      </c>
      <c r="J6697">
        <v>-0.71334120898997089</v>
      </c>
      <c r="K6697">
        <v>0.1</v>
      </c>
      <c r="L6697">
        <v>243</v>
      </c>
      <c r="M6697">
        <v>1</v>
      </c>
      <c r="N6697">
        <v>-7.1722173490242902E-2</v>
      </c>
      <c r="O6697">
        <v>0.1</v>
      </c>
      <c r="P6697">
        <v>191</v>
      </c>
      <c r="Q6697">
        <v>0</v>
      </c>
      <c r="R6697">
        <v>-1.9165893814149</v>
      </c>
      <c r="S6697">
        <v>0.1</v>
      </c>
    </row>
    <row r="6698" spans="8:19" x14ac:dyDescent="0.3">
      <c r="H6698">
        <v>416</v>
      </c>
      <c r="I6698">
        <v>4</v>
      </c>
      <c r="J6698">
        <v>1.7998418682996771</v>
      </c>
      <c r="K6698">
        <v>0.1</v>
      </c>
      <c r="L6698">
        <v>188</v>
      </c>
      <c r="M6698">
        <v>0</v>
      </c>
      <c r="N6698">
        <v>-0.48966419941949141</v>
      </c>
      <c r="O6698">
        <v>0.1</v>
      </c>
      <c r="P6698">
        <v>472</v>
      </c>
      <c r="Q6698">
        <v>5</v>
      </c>
      <c r="R6698">
        <v>3.961278466911661</v>
      </c>
      <c r="S6698">
        <v>0.1</v>
      </c>
    </row>
    <row r="6699" spans="8:19" x14ac:dyDescent="0.3">
      <c r="H6699">
        <v>386</v>
      </c>
      <c r="I6699">
        <v>3</v>
      </c>
      <c r="J6699">
        <v>0.93761720677869409</v>
      </c>
      <c r="K6699">
        <v>0.1</v>
      </c>
      <c r="L6699">
        <v>366</v>
      </c>
      <c r="M6699">
        <v>3</v>
      </c>
      <c r="N6699">
        <v>1.635147666242933</v>
      </c>
      <c r="O6699">
        <v>0.1</v>
      </c>
      <c r="P6699">
        <v>443</v>
      </c>
      <c r="Q6699">
        <v>4</v>
      </c>
      <c r="R6699">
        <v>2.407054583224566</v>
      </c>
      <c r="S6699">
        <v>0.1</v>
      </c>
    </row>
    <row r="6700" spans="8:19" x14ac:dyDescent="0.3">
      <c r="H6700">
        <v>258</v>
      </c>
      <c r="I6700">
        <v>2</v>
      </c>
      <c r="J6700">
        <v>-0.87020604400930268</v>
      </c>
      <c r="K6700">
        <v>0.1</v>
      </c>
      <c r="L6700">
        <v>268</v>
      </c>
      <c r="M6700">
        <v>2</v>
      </c>
      <c r="N6700">
        <v>0.49026703630329338</v>
      </c>
      <c r="O6700">
        <v>0.1</v>
      </c>
      <c r="P6700">
        <v>357</v>
      </c>
      <c r="Q6700">
        <v>3</v>
      </c>
      <c r="R6700">
        <v>1.1138939687382321</v>
      </c>
      <c r="S6700">
        <v>0.1</v>
      </c>
    </row>
    <row r="6701" spans="8:19" x14ac:dyDescent="0.3">
      <c r="H6701">
        <v>353</v>
      </c>
      <c r="I6701">
        <v>3</v>
      </c>
      <c r="J6701">
        <v>0.26481564736754037</v>
      </c>
      <c r="K6701">
        <v>0.1</v>
      </c>
      <c r="L6701">
        <v>191</v>
      </c>
      <c r="M6701">
        <v>0</v>
      </c>
      <c r="N6701">
        <v>-0.1408157911426681</v>
      </c>
      <c r="O6701">
        <v>0.1</v>
      </c>
      <c r="P6701">
        <v>383</v>
      </c>
      <c r="Q6701">
        <v>4</v>
      </c>
      <c r="R6701">
        <v>7.2547984359238891</v>
      </c>
      <c r="S6701">
        <v>0.1</v>
      </c>
    </row>
    <row r="6702" spans="8:19" x14ac:dyDescent="0.3">
      <c r="H6702">
        <v>374</v>
      </c>
      <c r="I6702">
        <v>4</v>
      </c>
      <c r="J6702">
        <v>-1.0810472609034101</v>
      </c>
      <c r="K6702">
        <v>0.1</v>
      </c>
      <c r="L6702">
        <v>239</v>
      </c>
      <c r="M6702">
        <v>1</v>
      </c>
      <c r="N6702">
        <v>0.43735477760394897</v>
      </c>
      <c r="O6702">
        <v>0.1</v>
      </c>
      <c r="P6702">
        <v>507</v>
      </c>
      <c r="Q6702">
        <v>5</v>
      </c>
      <c r="R6702">
        <v>6.1783142327442251</v>
      </c>
      <c r="S6702">
        <v>0.1</v>
      </c>
    </row>
    <row r="6703" spans="8:19" x14ac:dyDescent="0.3">
      <c r="H6703">
        <v>461</v>
      </c>
      <c r="I6703">
        <v>4</v>
      </c>
      <c r="J6703">
        <v>-0.63560135805834328</v>
      </c>
      <c r="K6703">
        <v>0.1</v>
      </c>
      <c r="L6703">
        <v>168</v>
      </c>
      <c r="M6703">
        <v>0</v>
      </c>
      <c r="N6703">
        <v>-0.85540673743369133</v>
      </c>
      <c r="O6703">
        <v>0.1</v>
      </c>
      <c r="P6703">
        <v>458</v>
      </c>
      <c r="Q6703">
        <v>5</v>
      </c>
      <c r="R6703">
        <v>2.5106905819604659</v>
      </c>
      <c r="S6703">
        <v>0.1</v>
      </c>
    </row>
    <row r="6704" spans="8:19" x14ac:dyDescent="0.3">
      <c r="H6704">
        <v>359</v>
      </c>
      <c r="I6704">
        <v>4</v>
      </c>
      <c r="J6704">
        <v>2.3101386464893152</v>
      </c>
      <c r="K6704">
        <v>0.1</v>
      </c>
      <c r="L6704">
        <v>240</v>
      </c>
      <c r="M6704">
        <v>1</v>
      </c>
      <c r="N6704">
        <v>-0.36784444087997042</v>
      </c>
      <c r="O6704">
        <v>0.1</v>
      </c>
      <c r="P6704">
        <v>327</v>
      </c>
      <c r="Q6704">
        <v>2</v>
      </c>
      <c r="R6704">
        <v>-0.71388788094806532</v>
      </c>
      <c r="S6704">
        <v>0.1</v>
      </c>
    </row>
    <row r="6705" spans="8:19" x14ac:dyDescent="0.3">
      <c r="H6705">
        <v>263</v>
      </c>
      <c r="I6705">
        <v>2</v>
      </c>
      <c r="J6705">
        <v>0.55429949560039771</v>
      </c>
      <c r="K6705">
        <v>0.1</v>
      </c>
      <c r="L6705">
        <v>177</v>
      </c>
      <c r="M6705">
        <v>0</v>
      </c>
      <c r="N6705">
        <v>-0.62830957169587764</v>
      </c>
      <c r="O6705">
        <v>0.1</v>
      </c>
      <c r="P6705">
        <v>246</v>
      </c>
      <c r="Q6705">
        <v>0</v>
      </c>
      <c r="R6705">
        <v>-0.86567789947929175</v>
      </c>
      <c r="S6705">
        <v>0.1</v>
      </c>
    </row>
    <row r="6706" spans="8:19" x14ac:dyDescent="0.3">
      <c r="H6706">
        <v>264</v>
      </c>
      <c r="I6706">
        <v>2</v>
      </c>
      <c r="J6706">
        <v>0.62594979078743407</v>
      </c>
      <c r="K6706">
        <v>0.1</v>
      </c>
      <c r="L6706">
        <v>227</v>
      </c>
      <c r="M6706">
        <v>1</v>
      </c>
      <c r="N6706">
        <v>5.1970252218572127E-2</v>
      </c>
      <c r="O6706">
        <v>0.1</v>
      </c>
      <c r="P6706">
        <v>418</v>
      </c>
      <c r="Q6706">
        <v>4</v>
      </c>
      <c r="R6706">
        <v>2.5142886396948372</v>
      </c>
      <c r="S6706">
        <v>0.1</v>
      </c>
    </row>
    <row r="6707" spans="8:19" x14ac:dyDescent="0.3">
      <c r="H6707">
        <v>178</v>
      </c>
      <c r="I6707">
        <v>0</v>
      </c>
      <c r="J6707">
        <v>-1.6564048996726379</v>
      </c>
      <c r="K6707">
        <v>0.1</v>
      </c>
      <c r="L6707">
        <v>377</v>
      </c>
      <c r="M6707">
        <v>4</v>
      </c>
      <c r="N6707">
        <v>1.869842730919606</v>
      </c>
      <c r="O6707">
        <v>0.1</v>
      </c>
      <c r="P6707">
        <v>440</v>
      </c>
      <c r="Q6707">
        <v>4</v>
      </c>
      <c r="R6707">
        <v>6.686760215389028</v>
      </c>
      <c r="S6707">
        <v>0.1</v>
      </c>
    </row>
    <row r="6708" spans="8:19" x14ac:dyDescent="0.3">
      <c r="H6708">
        <v>355</v>
      </c>
      <c r="I6708">
        <v>3</v>
      </c>
      <c r="J6708">
        <v>0.62666959122559462</v>
      </c>
      <c r="K6708">
        <v>0.1</v>
      </c>
      <c r="L6708">
        <v>242</v>
      </c>
      <c r="M6708">
        <v>1</v>
      </c>
      <c r="N6708">
        <v>-0.91765201922772999</v>
      </c>
      <c r="O6708">
        <v>0.1</v>
      </c>
      <c r="P6708">
        <v>458</v>
      </c>
      <c r="Q6708">
        <v>5</v>
      </c>
      <c r="R6708">
        <v>4.5179155111061284</v>
      </c>
      <c r="S6708">
        <v>0.1</v>
      </c>
    </row>
    <row r="6709" spans="8:19" x14ac:dyDescent="0.3">
      <c r="H6709">
        <v>355</v>
      </c>
      <c r="I6709">
        <v>3</v>
      </c>
      <c r="J6709">
        <v>0.73856932953034371</v>
      </c>
      <c r="K6709">
        <v>0.1</v>
      </c>
      <c r="L6709">
        <v>352</v>
      </c>
      <c r="M6709">
        <v>3</v>
      </c>
      <c r="N6709">
        <v>4.6762378756583622</v>
      </c>
      <c r="O6709">
        <v>0.1</v>
      </c>
      <c r="P6709">
        <v>440</v>
      </c>
      <c r="Q6709">
        <v>5</v>
      </c>
      <c r="R6709">
        <v>11.0490134161791</v>
      </c>
      <c r="S6709">
        <v>0.1</v>
      </c>
    </row>
    <row r="6710" spans="8:19" x14ac:dyDescent="0.3">
      <c r="H6710">
        <v>164</v>
      </c>
      <c r="I6710">
        <v>0</v>
      </c>
      <c r="J6710">
        <v>-1.2676230343052599</v>
      </c>
      <c r="K6710">
        <v>0.1</v>
      </c>
      <c r="L6710">
        <v>233</v>
      </c>
      <c r="M6710">
        <v>1</v>
      </c>
      <c r="N6710">
        <v>0.30318700390681508</v>
      </c>
      <c r="O6710">
        <v>0.1</v>
      </c>
      <c r="P6710">
        <v>277</v>
      </c>
      <c r="Q6710">
        <v>2</v>
      </c>
      <c r="R6710">
        <v>2.1496120466263009</v>
      </c>
      <c r="S6710">
        <v>0.1</v>
      </c>
    </row>
    <row r="6711" spans="8:19" x14ac:dyDescent="0.3">
      <c r="H6711">
        <v>180</v>
      </c>
      <c r="I6711">
        <v>0</v>
      </c>
      <c r="J6711">
        <v>-0.99667492006248992</v>
      </c>
      <c r="K6711">
        <v>0.1</v>
      </c>
      <c r="L6711">
        <v>221</v>
      </c>
      <c r="M6711">
        <v>1</v>
      </c>
      <c r="N6711">
        <v>0.62469846941801244</v>
      </c>
      <c r="O6711">
        <v>0.1</v>
      </c>
      <c r="P6711">
        <v>339</v>
      </c>
      <c r="Q6711">
        <v>3</v>
      </c>
      <c r="R6711">
        <v>1.2967284224738469</v>
      </c>
      <c r="S6711">
        <v>0.1</v>
      </c>
    </row>
    <row r="6712" spans="8:19" x14ac:dyDescent="0.3">
      <c r="H6712">
        <v>368</v>
      </c>
      <c r="I6712">
        <v>3</v>
      </c>
      <c r="J6712">
        <v>1.238854374253707</v>
      </c>
      <c r="K6712">
        <v>0.1</v>
      </c>
      <c r="L6712">
        <v>303</v>
      </c>
      <c r="M6712">
        <v>2</v>
      </c>
      <c r="N6712">
        <v>5.6556544252441443E-2</v>
      </c>
      <c r="O6712">
        <v>0.1</v>
      </c>
      <c r="P6712">
        <v>343</v>
      </c>
      <c r="Q6712">
        <v>3</v>
      </c>
      <c r="R6712">
        <v>2.2852313809618319</v>
      </c>
      <c r="S6712">
        <v>0.1</v>
      </c>
    </row>
    <row r="6713" spans="8:19" x14ac:dyDescent="0.3">
      <c r="H6713">
        <v>301</v>
      </c>
      <c r="I6713">
        <v>2</v>
      </c>
      <c r="J6713">
        <v>0.56093506251981307</v>
      </c>
      <c r="K6713">
        <v>0.1</v>
      </c>
      <c r="L6713">
        <v>319</v>
      </c>
      <c r="M6713">
        <v>3</v>
      </c>
      <c r="N6713">
        <v>1.616315419305469</v>
      </c>
      <c r="O6713">
        <v>0.1</v>
      </c>
      <c r="P6713">
        <v>201</v>
      </c>
      <c r="Q6713">
        <v>0</v>
      </c>
      <c r="R6713">
        <v>-1.9658535123662051</v>
      </c>
      <c r="S6713">
        <v>0.1</v>
      </c>
    </row>
    <row r="6714" spans="8:19" x14ac:dyDescent="0.3">
      <c r="H6714">
        <v>323</v>
      </c>
      <c r="I6714">
        <v>2</v>
      </c>
      <c r="J6714">
        <v>1.954516584846181</v>
      </c>
      <c r="K6714">
        <v>0.1</v>
      </c>
      <c r="L6714">
        <v>169</v>
      </c>
      <c r="M6714">
        <v>0</v>
      </c>
      <c r="N6714">
        <v>-0.23980554122184561</v>
      </c>
      <c r="O6714">
        <v>0.1</v>
      </c>
      <c r="P6714">
        <v>250</v>
      </c>
      <c r="Q6714">
        <v>1</v>
      </c>
      <c r="R6714">
        <v>-1.3758521172671729</v>
      </c>
      <c r="S6714">
        <v>0.1</v>
      </c>
    </row>
    <row r="6715" spans="8:19" x14ac:dyDescent="0.3">
      <c r="H6715">
        <v>286</v>
      </c>
      <c r="I6715">
        <v>2</v>
      </c>
      <c r="J6715">
        <v>3.2868667270869718</v>
      </c>
      <c r="K6715">
        <v>0.1</v>
      </c>
      <c r="L6715">
        <v>281</v>
      </c>
      <c r="M6715">
        <v>2</v>
      </c>
      <c r="N6715">
        <v>0.61735590439672205</v>
      </c>
      <c r="O6715">
        <v>0.1</v>
      </c>
      <c r="P6715">
        <v>290</v>
      </c>
      <c r="Q6715">
        <v>2</v>
      </c>
      <c r="R6715">
        <v>1.3972929024856151</v>
      </c>
      <c r="S6715">
        <v>0.1</v>
      </c>
    </row>
    <row r="6716" spans="8:19" x14ac:dyDescent="0.3">
      <c r="H6716">
        <v>352</v>
      </c>
      <c r="I6716">
        <v>4</v>
      </c>
      <c r="J6716">
        <v>1.7346150856297231</v>
      </c>
      <c r="K6716">
        <v>0.1</v>
      </c>
      <c r="L6716">
        <v>346</v>
      </c>
      <c r="M6716">
        <v>3</v>
      </c>
      <c r="N6716">
        <v>9.1193662242590214</v>
      </c>
      <c r="O6716">
        <v>0.1</v>
      </c>
      <c r="P6716">
        <v>360</v>
      </c>
      <c r="Q6716">
        <v>3</v>
      </c>
      <c r="R6716">
        <v>4.5550385101978854</v>
      </c>
      <c r="S6716">
        <v>0.1</v>
      </c>
    </row>
    <row r="6717" spans="8:19" x14ac:dyDescent="0.3">
      <c r="H6717">
        <v>180</v>
      </c>
      <c r="I6717">
        <v>0</v>
      </c>
      <c r="J6717">
        <v>-0.96203835210718025</v>
      </c>
      <c r="K6717">
        <v>0.1</v>
      </c>
      <c r="L6717">
        <v>268</v>
      </c>
      <c r="M6717">
        <v>2</v>
      </c>
      <c r="N6717">
        <v>0.15261870495853569</v>
      </c>
      <c r="O6717">
        <v>0.1</v>
      </c>
      <c r="P6717">
        <v>344</v>
      </c>
      <c r="Q6717">
        <v>3</v>
      </c>
      <c r="R6717">
        <v>5.4195427437349064</v>
      </c>
      <c r="S6717">
        <v>0.1</v>
      </c>
    </row>
    <row r="6718" spans="8:19" x14ac:dyDescent="0.3">
      <c r="H6718">
        <v>232</v>
      </c>
      <c r="I6718">
        <v>1</v>
      </c>
      <c r="J6718">
        <v>-0.98624430779016059</v>
      </c>
      <c r="K6718">
        <v>0.1</v>
      </c>
      <c r="L6718">
        <v>186</v>
      </c>
      <c r="M6718">
        <v>0</v>
      </c>
      <c r="N6718">
        <v>-1.034298551019899</v>
      </c>
      <c r="O6718">
        <v>0.1</v>
      </c>
      <c r="P6718">
        <v>308</v>
      </c>
      <c r="Q6718">
        <v>3</v>
      </c>
      <c r="R6718">
        <v>5.6336077112683176</v>
      </c>
      <c r="S6718">
        <v>0.1</v>
      </c>
    </row>
    <row r="6719" spans="8:19" x14ac:dyDescent="0.3">
      <c r="H6719">
        <v>256</v>
      </c>
      <c r="I6719">
        <v>1</v>
      </c>
      <c r="J6719">
        <v>-0.51163432918066909</v>
      </c>
      <c r="K6719">
        <v>0.1</v>
      </c>
      <c r="L6719">
        <v>180</v>
      </c>
      <c r="M6719">
        <v>0</v>
      </c>
      <c r="N6719">
        <v>-1.306570504074374</v>
      </c>
      <c r="O6719">
        <v>0.1</v>
      </c>
      <c r="P6719">
        <v>341</v>
      </c>
      <c r="Q6719">
        <v>3</v>
      </c>
      <c r="R6719">
        <v>1.769901848253804</v>
      </c>
      <c r="S6719">
        <v>0.1</v>
      </c>
    </row>
    <row r="6720" spans="8:19" x14ac:dyDescent="0.3">
      <c r="H6720">
        <v>389</v>
      </c>
      <c r="I6720">
        <v>3</v>
      </c>
      <c r="J6720">
        <v>3.157298740538248</v>
      </c>
      <c r="K6720">
        <v>0.1</v>
      </c>
      <c r="L6720">
        <v>169</v>
      </c>
      <c r="M6720">
        <v>0</v>
      </c>
      <c r="N6720">
        <v>-0.543818080536148</v>
      </c>
      <c r="O6720">
        <v>0.1</v>
      </c>
      <c r="P6720">
        <v>367</v>
      </c>
      <c r="Q6720">
        <v>4</v>
      </c>
      <c r="R6720">
        <v>2.6502711799315222</v>
      </c>
      <c r="S6720">
        <v>0.1</v>
      </c>
    </row>
    <row r="6721" spans="8:19" x14ac:dyDescent="0.3">
      <c r="H6721">
        <v>451</v>
      </c>
      <c r="I6721">
        <v>5</v>
      </c>
      <c r="J6721">
        <v>3.3943695980041748</v>
      </c>
      <c r="K6721">
        <v>0.1</v>
      </c>
      <c r="L6721">
        <v>217</v>
      </c>
      <c r="M6721">
        <v>1</v>
      </c>
      <c r="N6721">
        <v>-0.72954565531857962</v>
      </c>
      <c r="O6721">
        <v>0.1</v>
      </c>
      <c r="P6721">
        <v>536</v>
      </c>
      <c r="Q6721">
        <v>6</v>
      </c>
      <c r="R6721">
        <v>8.0366288485901887</v>
      </c>
      <c r="S6721">
        <v>0.1</v>
      </c>
    </row>
    <row r="6722" spans="8:19" x14ac:dyDescent="0.3">
      <c r="H6722">
        <v>291</v>
      </c>
      <c r="I6722">
        <v>2</v>
      </c>
      <c r="J6722">
        <v>0.59206662792209619</v>
      </c>
      <c r="K6722">
        <v>0.1</v>
      </c>
      <c r="L6722">
        <v>164</v>
      </c>
      <c r="M6722">
        <v>0</v>
      </c>
      <c r="N6722">
        <v>-0.62251351344374983</v>
      </c>
      <c r="O6722">
        <v>0.1</v>
      </c>
      <c r="P6722">
        <v>372</v>
      </c>
      <c r="Q6722">
        <v>3</v>
      </c>
      <c r="R6722">
        <v>4.2210370759397096</v>
      </c>
      <c r="S6722">
        <v>0.1</v>
      </c>
    </row>
    <row r="6723" spans="8:19" x14ac:dyDescent="0.3">
      <c r="H6723">
        <v>301</v>
      </c>
      <c r="I6723">
        <v>2</v>
      </c>
      <c r="J6723">
        <v>0.45811291406359578</v>
      </c>
      <c r="K6723">
        <v>0.1</v>
      </c>
      <c r="L6723">
        <v>332</v>
      </c>
      <c r="M6723">
        <v>3</v>
      </c>
      <c r="N6723">
        <v>-1.142750023470634</v>
      </c>
      <c r="O6723">
        <v>0.1</v>
      </c>
      <c r="P6723">
        <v>330</v>
      </c>
      <c r="Q6723">
        <v>3</v>
      </c>
      <c r="R6723">
        <v>3.3981374860674922</v>
      </c>
      <c r="S6723">
        <v>0.1</v>
      </c>
    </row>
    <row r="6724" spans="8:19" x14ac:dyDescent="0.3">
      <c r="H6724">
        <v>280</v>
      </c>
      <c r="I6724">
        <v>2</v>
      </c>
      <c r="J6724">
        <v>-0.12640999251631099</v>
      </c>
      <c r="K6724">
        <v>0.1</v>
      </c>
      <c r="L6724">
        <v>240</v>
      </c>
      <c r="M6724">
        <v>1</v>
      </c>
      <c r="N6724">
        <v>-1.0925412131084249</v>
      </c>
      <c r="O6724">
        <v>0.1</v>
      </c>
      <c r="P6724">
        <v>615</v>
      </c>
      <c r="Q6724">
        <v>7</v>
      </c>
      <c r="R6724">
        <v>12.35388486958993</v>
      </c>
      <c r="S6724">
        <v>0.1</v>
      </c>
    </row>
    <row r="6725" spans="8:19" x14ac:dyDescent="0.3">
      <c r="H6725">
        <v>301</v>
      </c>
      <c r="I6725">
        <v>2</v>
      </c>
      <c r="J6725">
        <v>-7.1780181399886844E-2</v>
      </c>
      <c r="K6725">
        <v>0.1</v>
      </c>
      <c r="L6725">
        <v>231</v>
      </c>
      <c r="M6725">
        <v>1</v>
      </c>
      <c r="N6725">
        <v>-0.24351405651937361</v>
      </c>
      <c r="O6725">
        <v>0.1</v>
      </c>
      <c r="P6725">
        <v>358</v>
      </c>
      <c r="Q6725">
        <v>3</v>
      </c>
      <c r="R6725">
        <v>6.5209641419715334</v>
      </c>
      <c r="S6725">
        <v>0.1</v>
      </c>
    </row>
    <row r="6726" spans="8:19" x14ac:dyDescent="0.3">
      <c r="H6726">
        <v>298</v>
      </c>
      <c r="I6726">
        <v>2</v>
      </c>
      <c r="J6726">
        <v>-0.20840008809018931</v>
      </c>
      <c r="K6726">
        <v>0.1</v>
      </c>
      <c r="L6726">
        <v>235</v>
      </c>
      <c r="M6726">
        <v>1</v>
      </c>
      <c r="N6726">
        <v>-0.92070072208307596</v>
      </c>
      <c r="O6726">
        <v>0.1</v>
      </c>
      <c r="P6726">
        <v>224</v>
      </c>
      <c r="Q6726">
        <v>1</v>
      </c>
      <c r="R6726">
        <v>-0.55475456188141625</v>
      </c>
      <c r="S6726">
        <v>0.1</v>
      </c>
    </row>
    <row r="6727" spans="8:19" x14ac:dyDescent="0.3">
      <c r="H6727">
        <v>268</v>
      </c>
      <c r="I6727">
        <v>2</v>
      </c>
      <c r="J6727">
        <v>2.903869550871979</v>
      </c>
      <c r="K6727">
        <v>0.1</v>
      </c>
      <c r="L6727">
        <v>285</v>
      </c>
      <c r="M6727">
        <v>2</v>
      </c>
      <c r="N6727">
        <v>0.40362316441115531</v>
      </c>
      <c r="O6727">
        <v>0.1</v>
      </c>
      <c r="P6727">
        <v>405</v>
      </c>
      <c r="Q6727">
        <v>5</v>
      </c>
      <c r="R6727">
        <v>3.512625711257181</v>
      </c>
      <c r="S6727">
        <v>0.1</v>
      </c>
    </row>
    <row r="6728" spans="8:19" x14ac:dyDescent="0.3">
      <c r="H6728">
        <v>287</v>
      </c>
      <c r="I6728">
        <v>1</v>
      </c>
      <c r="J6728">
        <v>-7.5119098014464647E-2</v>
      </c>
      <c r="K6728">
        <v>0.1</v>
      </c>
      <c r="L6728">
        <v>173</v>
      </c>
      <c r="M6728">
        <v>0</v>
      </c>
      <c r="N6728">
        <v>-1.2492278290282299</v>
      </c>
      <c r="O6728">
        <v>0.1</v>
      </c>
      <c r="P6728">
        <v>456</v>
      </c>
      <c r="Q6728">
        <v>6</v>
      </c>
      <c r="R6728">
        <v>5.6094114055397117</v>
      </c>
      <c r="S6728">
        <v>0.1</v>
      </c>
    </row>
    <row r="6729" spans="8:19" x14ac:dyDescent="0.3">
      <c r="H6729">
        <v>385</v>
      </c>
      <c r="I6729">
        <v>3</v>
      </c>
      <c r="J6729">
        <v>0.2018912816261357</v>
      </c>
      <c r="K6729">
        <v>0.1</v>
      </c>
      <c r="L6729">
        <v>345</v>
      </c>
      <c r="M6729">
        <v>3</v>
      </c>
      <c r="N6729">
        <v>1.2215891144467339</v>
      </c>
      <c r="O6729">
        <v>0.1</v>
      </c>
      <c r="P6729">
        <v>478</v>
      </c>
      <c r="Q6729">
        <v>5</v>
      </c>
      <c r="R6729">
        <v>7.398790151678873</v>
      </c>
      <c r="S6729">
        <v>0.1</v>
      </c>
    </row>
    <row r="6730" spans="8:19" x14ac:dyDescent="0.3">
      <c r="H6730">
        <v>345</v>
      </c>
      <c r="I6730">
        <v>3</v>
      </c>
      <c r="J6730">
        <v>1.1992926288450589</v>
      </c>
      <c r="K6730">
        <v>0.1</v>
      </c>
      <c r="L6730">
        <v>481</v>
      </c>
      <c r="M6730">
        <v>5</v>
      </c>
      <c r="N6730">
        <v>4.8185449271256298</v>
      </c>
      <c r="O6730">
        <v>0.1</v>
      </c>
      <c r="P6730">
        <v>425</v>
      </c>
      <c r="Q6730">
        <v>4</v>
      </c>
      <c r="R6730">
        <v>10.020924615545431</v>
      </c>
      <c r="S6730">
        <v>0.1</v>
      </c>
    </row>
    <row r="6731" spans="8:19" x14ac:dyDescent="0.3">
      <c r="H6731">
        <v>302</v>
      </c>
      <c r="I6731">
        <v>2</v>
      </c>
      <c r="J6731">
        <v>-1.916062197557729</v>
      </c>
      <c r="K6731">
        <v>0.1</v>
      </c>
      <c r="L6731">
        <v>281</v>
      </c>
      <c r="M6731">
        <v>2</v>
      </c>
      <c r="N6731">
        <v>1.015521745351327</v>
      </c>
      <c r="O6731">
        <v>0.1</v>
      </c>
      <c r="P6731">
        <v>374</v>
      </c>
      <c r="Q6731">
        <v>3</v>
      </c>
      <c r="R6731">
        <v>4.0306246685267224</v>
      </c>
      <c r="S6731">
        <v>0.1</v>
      </c>
    </row>
    <row r="6732" spans="8:19" x14ac:dyDescent="0.3">
      <c r="H6732">
        <v>289</v>
      </c>
      <c r="I6732">
        <v>2</v>
      </c>
      <c r="J6732">
        <v>1.8946060574773349</v>
      </c>
      <c r="K6732">
        <v>0.1</v>
      </c>
      <c r="L6732">
        <v>233</v>
      </c>
      <c r="M6732">
        <v>1</v>
      </c>
      <c r="N6732">
        <v>0.62063296886621255</v>
      </c>
      <c r="O6732">
        <v>0.1</v>
      </c>
      <c r="P6732">
        <v>408</v>
      </c>
      <c r="Q6732">
        <v>4</v>
      </c>
      <c r="R6732">
        <v>4.4378096570206749</v>
      </c>
      <c r="S6732">
        <v>0.1</v>
      </c>
    </row>
    <row r="6733" spans="8:19" x14ac:dyDescent="0.3">
      <c r="H6733">
        <v>404</v>
      </c>
      <c r="I6733">
        <v>4</v>
      </c>
      <c r="J6733">
        <v>0.40741101209057817</v>
      </c>
      <c r="K6733">
        <v>0.1</v>
      </c>
      <c r="L6733">
        <v>252</v>
      </c>
      <c r="M6733">
        <v>1</v>
      </c>
      <c r="N6733">
        <v>-0.87197698267265367</v>
      </c>
      <c r="O6733">
        <v>0.1</v>
      </c>
      <c r="P6733">
        <v>217</v>
      </c>
      <c r="Q6733">
        <v>0</v>
      </c>
      <c r="R6733">
        <v>-1.6101133999361179</v>
      </c>
      <c r="S6733">
        <v>0.1</v>
      </c>
    </row>
    <row r="6734" spans="8:19" x14ac:dyDescent="0.3">
      <c r="H6734">
        <v>301</v>
      </c>
      <c r="I6734">
        <v>2</v>
      </c>
      <c r="J6734">
        <v>0.42597382483788171</v>
      </c>
      <c r="K6734">
        <v>0.1</v>
      </c>
      <c r="L6734">
        <v>267</v>
      </c>
      <c r="M6734">
        <v>2</v>
      </c>
      <c r="N6734">
        <v>1.0997269508211529</v>
      </c>
      <c r="O6734">
        <v>0.1</v>
      </c>
      <c r="P6734">
        <v>294</v>
      </c>
      <c r="Q6734">
        <v>2</v>
      </c>
      <c r="R6734">
        <v>6.7547224707862457</v>
      </c>
      <c r="S6734">
        <v>0.1</v>
      </c>
    </row>
    <row r="6735" spans="8:19" x14ac:dyDescent="0.3">
      <c r="H6735">
        <v>233</v>
      </c>
      <c r="I6735">
        <v>1</v>
      </c>
      <c r="J6735">
        <v>-0.50538864906708869</v>
      </c>
      <c r="K6735">
        <v>0.1</v>
      </c>
      <c r="L6735">
        <v>268</v>
      </c>
      <c r="M6735">
        <v>2</v>
      </c>
      <c r="N6735">
        <v>2.3809210540505208</v>
      </c>
      <c r="O6735">
        <v>0.1</v>
      </c>
      <c r="P6735">
        <v>296</v>
      </c>
      <c r="Q6735">
        <v>2</v>
      </c>
      <c r="R6735">
        <v>1.757813039221338</v>
      </c>
      <c r="S6735">
        <v>0.1</v>
      </c>
    </row>
    <row r="6736" spans="8:19" x14ac:dyDescent="0.3">
      <c r="H6736">
        <v>282</v>
      </c>
      <c r="I6736">
        <v>1</v>
      </c>
      <c r="J6736">
        <v>-0.40736391658736598</v>
      </c>
      <c r="K6736">
        <v>0.1</v>
      </c>
      <c r="L6736">
        <v>203</v>
      </c>
      <c r="M6736">
        <v>1</v>
      </c>
      <c r="N6736">
        <v>1.1070828134597011</v>
      </c>
      <c r="O6736">
        <v>0.1</v>
      </c>
      <c r="P6736">
        <v>270</v>
      </c>
      <c r="Q6736">
        <v>2</v>
      </c>
      <c r="R6736">
        <v>1.0114979525235319</v>
      </c>
      <c r="S6736">
        <v>0.1</v>
      </c>
    </row>
    <row r="6737" spans="8:19" x14ac:dyDescent="0.3">
      <c r="H6737">
        <v>263</v>
      </c>
      <c r="I6737">
        <v>2</v>
      </c>
      <c r="J6737">
        <v>1.4773758954433409</v>
      </c>
      <c r="K6737">
        <v>0.1</v>
      </c>
      <c r="L6737">
        <v>372</v>
      </c>
      <c r="M6737">
        <v>4</v>
      </c>
      <c r="N6737">
        <v>2.668848204674299</v>
      </c>
      <c r="O6737">
        <v>0.1</v>
      </c>
      <c r="P6737">
        <v>451</v>
      </c>
      <c r="Q6737">
        <v>5</v>
      </c>
      <c r="R6737">
        <v>4.2346747062011074</v>
      </c>
      <c r="S6737">
        <v>0.1</v>
      </c>
    </row>
    <row r="6738" spans="8:19" x14ac:dyDescent="0.3">
      <c r="H6738">
        <v>260</v>
      </c>
      <c r="I6738">
        <v>2</v>
      </c>
      <c r="J6738">
        <v>-0.24187002336688659</v>
      </c>
      <c r="K6738">
        <v>0.1</v>
      </c>
      <c r="L6738">
        <v>195</v>
      </c>
      <c r="M6738">
        <v>0</v>
      </c>
      <c r="N6738">
        <v>-2.310971198434506</v>
      </c>
      <c r="O6738">
        <v>0.1</v>
      </c>
      <c r="P6738">
        <v>347</v>
      </c>
      <c r="Q6738">
        <v>2</v>
      </c>
      <c r="R6738">
        <v>7.7258597574417127</v>
      </c>
      <c r="S6738">
        <v>0.1</v>
      </c>
    </row>
    <row r="6739" spans="8:19" x14ac:dyDescent="0.3">
      <c r="H6739">
        <v>398</v>
      </c>
      <c r="I6739">
        <v>4</v>
      </c>
      <c r="J6739">
        <v>3.4638722395838579</v>
      </c>
      <c r="K6739">
        <v>0.1</v>
      </c>
      <c r="L6739">
        <v>168</v>
      </c>
      <c r="M6739">
        <v>0</v>
      </c>
      <c r="N6739">
        <v>-0.87107610768112032</v>
      </c>
      <c r="O6739">
        <v>0.1</v>
      </c>
      <c r="P6739">
        <v>417</v>
      </c>
      <c r="Q6739">
        <v>5</v>
      </c>
      <c r="R6739">
        <v>4.5481337502979571</v>
      </c>
      <c r="S6739">
        <v>0.1</v>
      </c>
    </row>
    <row r="6740" spans="8:19" x14ac:dyDescent="0.3">
      <c r="H6740">
        <v>172</v>
      </c>
      <c r="I6740">
        <v>0</v>
      </c>
      <c r="J6740">
        <v>-0.92321299614245211</v>
      </c>
      <c r="K6740">
        <v>0.1</v>
      </c>
      <c r="L6740">
        <v>244</v>
      </c>
      <c r="M6740">
        <v>1</v>
      </c>
      <c r="N6740">
        <v>0.65684014749932351</v>
      </c>
      <c r="O6740">
        <v>0.1</v>
      </c>
      <c r="P6740">
        <v>241</v>
      </c>
      <c r="Q6740">
        <v>1</v>
      </c>
      <c r="R6740">
        <v>-0.47978228181841748</v>
      </c>
      <c r="S6740">
        <v>0.1</v>
      </c>
    </row>
    <row r="6741" spans="8:19" x14ac:dyDescent="0.3">
      <c r="H6741">
        <v>528</v>
      </c>
      <c r="I6741">
        <v>5</v>
      </c>
      <c r="J6741">
        <v>5.9847836110712782</v>
      </c>
      <c r="K6741">
        <v>0.1</v>
      </c>
      <c r="L6741">
        <v>398</v>
      </c>
      <c r="M6741">
        <v>4</v>
      </c>
      <c r="N6741">
        <v>2.3424732955257079</v>
      </c>
      <c r="O6741">
        <v>0.1</v>
      </c>
      <c r="P6741">
        <v>349</v>
      </c>
      <c r="Q6741">
        <v>3</v>
      </c>
      <c r="R6741">
        <v>1.3239070721012951</v>
      </c>
      <c r="S6741">
        <v>0.1</v>
      </c>
    </row>
    <row r="6742" spans="8:19" x14ac:dyDescent="0.3">
      <c r="H6742">
        <v>350</v>
      </c>
      <c r="I6742">
        <v>3</v>
      </c>
      <c r="J6742">
        <v>0.28533885027338141</v>
      </c>
      <c r="K6742">
        <v>0.1</v>
      </c>
      <c r="L6742">
        <v>456</v>
      </c>
      <c r="M6742">
        <v>5</v>
      </c>
      <c r="N6742">
        <v>5.5671444358006479</v>
      </c>
      <c r="O6742">
        <v>0.1</v>
      </c>
      <c r="P6742">
        <v>529</v>
      </c>
      <c r="Q6742">
        <v>6</v>
      </c>
      <c r="R6742">
        <v>10.073789129403471</v>
      </c>
      <c r="S6742">
        <v>0.1</v>
      </c>
    </row>
    <row r="6743" spans="8:19" x14ac:dyDescent="0.3">
      <c r="H6743">
        <v>172</v>
      </c>
      <c r="I6743">
        <v>0</v>
      </c>
      <c r="J6743">
        <v>-1.2591136974338031</v>
      </c>
      <c r="K6743">
        <v>0.1</v>
      </c>
      <c r="L6743">
        <v>240</v>
      </c>
      <c r="M6743">
        <v>1</v>
      </c>
      <c r="N6743">
        <v>8.3337488455930336E-2</v>
      </c>
      <c r="O6743">
        <v>0.1</v>
      </c>
      <c r="P6743">
        <v>397</v>
      </c>
      <c r="Q6743">
        <v>4</v>
      </c>
      <c r="R6743">
        <v>3.7906360077693551</v>
      </c>
      <c r="S6743">
        <v>0.1</v>
      </c>
    </row>
    <row r="6744" spans="8:19" x14ac:dyDescent="0.3">
      <c r="H6744">
        <v>372</v>
      </c>
      <c r="I6744">
        <v>3</v>
      </c>
      <c r="J6744">
        <v>9.6893169197790674E-2</v>
      </c>
      <c r="K6744">
        <v>0.1</v>
      </c>
      <c r="L6744">
        <v>354</v>
      </c>
      <c r="M6744">
        <v>3</v>
      </c>
      <c r="N6744">
        <v>1.146084097999293</v>
      </c>
      <c r="O6744">
        <v>0.1</v>
      </c>
      <c r="P6744">
        <v>340</v>
      </c>
      <c r="Q6744">
        <v>3</v>
      </c>
      <c r="R6744">
        <v>3.3110615049511898</v>
      </c>
      <c r="S6744">
        <v>0.1</v>
      </c>
    </row>
    <row r="6745" spans="8:19" x14ac:dyDescent="0.3">
      <c r="H6745">
        <v>371</v>
      </c>
      <c r="I6745">
        <v>3</v>
      </c>
      <c r="J6745">
        <v>1.007751773453597</v>
      </c>
      <c r="K6745">
        <v>0.1</v>
      </c>
      <c r="L6745">
        <v>175</v>
      </c>
      <c r="M6745">
        <v>0</v>
      </c>
      <c r="N6745">
        <v>-0.8549816048681933</v>
      </c>
      <c r="O6745">
        <v>0.1</v>
      </c>
      <c r="P6745">
        <v>412</v>
      </c>
      <c r="Q6745">
        <v>4</v>
      </c>
      <c r="R6745">
        <v>3.8630383881809891</v>
      </c>
      <c r="S6745">
        <v>0.1</v>
      </c>
    </row>
    <row r="6746" spans="8:19" x14ac:dyDescent="0.3">
      <c r="H6746">
        <v>372</v>
      </c>
      <c r="I6746">
        <v>3</v>
      </c>
      <c r="J6746">
        <v>0.79014169618669183</v>
      </c>
      <c r="K6746">
        <v>0.1</v>
      </c>
      <c r="L6746">
        <v>174</v>
      </c>
      <c r="M6746">
        <v>0</v>
      </c>
      <c r="N6746">
        <v>-0.75945662778123113</v>
      </c>
      <c r="O6746">
        <v>0.1</v>
      </c>
      <c r="P6746">
        <v>323</v>
      </c>
      <c r="Q6746">
        <v>2</v>
      </c>
      <c r="R6746">
        <v>1.5456272170177481</v>
      </c>
      <c r="S6746">
        <v>0.1</v>
      </c>
    </row>
    <row r="6747" spans="8:19" x14ac:dyDescent="0.3">
      <c r="H6747">
        <v>425</v>
      </c>
      <c r="I6747">
        <v>4</v>
      </c>
      <c r="J6747">
        <v>0.52754758943384994</v>
      </c>
      <c r="K6747">
        <v>0.1</v>
      </c>
      <c r="L6747">
        <v>241</v>
      </c>
      <c r="M6747">
        <v>1</v>
      </c>
      <c r="N6747">
        <v>0.9029451783533835</v>
      </c>
      <c r="O6747">
        <v>0.1</v>
      </c>
      <c r="P6747">
        <v>409</v>
      </c>
      <c r="Q6747">
        <v>4</v>
      </c>
      <c r="R6747">
        <v>2.434685241667911</v>
      </c>
      <c r="S6747">
        <v>0.1</v>
      </c>
    </row>
    <row r="6748" spans="8:19" x14ac:dyDescent="0.3">
      <c r="H6748">
        <v>345</v>
      </c>
      <c r="I6748">
        <v>3</v>
      </c>
      <c r="J6748">
        <v>2.8590893158825792</v>
      </c>
      <c r="K6748">
        <v>0.1</v>
      </c>
      <c r="L6748">
        <v>441</v>
      </c>
      <c r="M6748">
        <v>5</v>
      </c>
      <c r="N6748">
        <v>8.4747701041297994</v>
      </c>
      <c r="O6748">
        <v>0.1</v>
      </c>
      <c r="P6748">
        <v>470</v>
      </c>
      <c r="Q6748">
        <v>4</v>
      </c>
      <c r="R6748">
        <v>8.9702704318813673</v>
      </c>
      <c r="S6748">
        <v>0.1</v>
      </c>
    </row>
    <row r="6749" spans="8:19" x14ac:dyDescent="0.3">
      <c r="H6749">
        <v>357</v>
      </c>
      <c r="I6749">
        <v>3</v>
      </c>
      <c r="J6749">
        <v>1.4043204748190159</v>
      </c>
      <c r="K6749">
        <v>0.1</v>
      </c>
      <c r="L6749">
        <v>181</v>
      </c>
      <c r="M6749">
        <v>0</v>
      </c>
      <c r="N6749">
        <v>-0.7354937779327162</v>
      </c>
      <c r="O6749">
        <v>0.1</v>
      </c>
      <c r="P6749">
        <v>347</v>
      </c>
      <c r="Q6749">
        <v>3</v>
      </c>
      <c r="R6749">
        <v>5.9079882023188821</v>
      </c>
      <c r="S6749">
        <v>0.1</v>
      </c>
    </row>
    <row r="6750" spans="8:19" x14ac:dyDescent="0.3">
      <c r="H6750">
        <v>178</v>
      </c>
      <c r="I6750">
        <v>0</v>
      </c>
      <c r="J6750">
        <v>-1.09735127402387</v>
      </c>
      <c r="K6750">
        <v>0.1</v>
      </c>
      <c r="L6750">
        <v>230</v>
      </c>
      <c r="M6750">
        <v>1</v>
      </c>
      <c r="N6750">
        <v>-9.094691866178356E-2</v>
      </c>
      <c r="O6750">
        <v>0.1</v>
      </c>
      <c r="P6750">
        <v>318</v>
      </c>
      <c r="Q6750">
        <v>2</v>
      </c>
      <c r="R6750">
        <v>8.8130229127507924</v>
      </c>
      <c r="S6750">
        <v>0.1</v>
      </c>
    </row>
    <row r="6751" spans="8:19" x14ac:dyDescent="0.3">
      <c r="H6751">
        <v>381</v>
      </c>
      <c r="I6751">
        <v>4</v>
      </c>
      <c r="J6751">
        <v>5.5565892501481597</v>
      </c>
      <c r="K6751">
        <v>0.1</v>
      </c>
      <c r="L6751">
        <v>243</v>
      </c>
      <c r="M6751">
        <v>1</v>
      </c>
      <c r="N6751">
        <v>1.1689156118255559</v>
      </c>
      <c r="O6751">
        <v>0.1</v>
      </c>
      <c r="P6751">
        <v>322</v>
      </c>
      <c r="Q6751">
        <v>3</v>
      </c>
      <c r="R6751">
        <v>4.7599970934974358</v>
      </c>
      <c r="S6751">
        <v>0.1</v>
      </c>
    </row>
    <row r="6752" spans="8:19" x14ac:dyDescent="0.3">
      <c r="H6752">
        <v>439</v>
      </c>
      <c r="I6752">
        <v>6</v>
      </c>
      <c r="J6752">
        <v>6.1860655909985391</v>
      </c>
      <c r="K6752">
        <v>0.1</v>
      </c>
      <c r="L6752">
        <v>252</v>
      </c>
      <c r="M6752">
        <v>2</v>
      </c>
      <c r="N6752">
        <v>2.5815437628093041</v>
      </c>
      <c r="O6752">
        <v>0.1</v>
      </c>
      <c r="P6752">
        <v>522</v>
      </c>
      <c r="Q6752">
        <v>5</v>
      </c>
      <c r="R6752">
        <v>6.0064453011560861</v>
      </c>
      <c r="S6752">
        <v>0.1</v>
      </c>
    </row>
    <row r="6753" spans="8:19" x14ac:dyDescent="0.3">
      <c r="H6753">
        <v>328</v>
      </c>
      <c r="I6753">
        <v>2</v>
      </c>
      <c r="J6753">
        <v>-2.3676468616687112</v>
      </c>
      <c r="K6753">
        <v>0.1</v>
      </c>
      <c r="L6753">
        <v>286</v>
      </c>
      <c r="M6753">
        <v>2</v>
      </c>
      <c r="N6753">
        <v>0.54444087317080725</v>
      </c>
      <c r="O6753">
        <v>0.1</v>
      </c>
      <c r="P6753">
        <v>425</v>
      </c>
      <c r="Q6753">
        <v>5</v>
      </c>
      <c r="R6753">
        <v>7.2493169522620287</v>
      </c>
      <c r="S6753">
        <v>0.1</v>
      </c>
    </row>
    <row r="6754" spans="8:19" x14ac:dyDescent="0.3">
      <c r="H6754">
        <v>536</v>
      </c>
      <c r="I6754">
        <v>7</v>
      </c>
      <c r="J6754">
        <v>7.5197691752580624</v>
      </c>
      <c r="K6754">
        <v>0.1</v>
      </c>
      <c r="L6754">
        <v>185</v>
      </c>
      <c r="M6754">
        <v>0</v>
      </c>
      <c r="N6754">
        <v>-0.54466590321341846</v>
      </c>
      <c r="O6754">
        <v>0.1</v>
      </c>
      <c r="P6754">
        <v>238</v>
      </c>
      <c r="Q6754">
        <v>1</v>
      </c>
      <c r="R6754">
        <v>1.6391618553215761</v>
      </c>
      <c r="S6754">
        <v>0.1</v>
      </c>
    </row>
    <row r="6755" spans="8:19" x14ac:dyDescent="0.3">
      <c r="H6755">
        <v>399</v>
      </c>
      <c r="I6755">
        <v>2</v>
      </c>
      <c r="J6755">
        <v>-0.44485877820275649</v>
      </c>
      <c r="K6755">
        <v>0.1</v>
      </c>
      <c r="L6755">
        <v>343</v>
      </c>
      <c r="M6755">
        <v>3</v>
      </c>
      <c r="N6755">
        <v>-0.75699872407684721</v>
      </c>
      <c r="O6755">
        <v>0.1</v>
      </c>
      <c r="P6755">
        <v>356</v>
      </c>
      <c r="Q6755">
        <v>3</v>
      </c>
      <c r="R6755">
        <v>2.6828438305283129</v>
      </c>
      <c r="S6755">
        <v>0.1</v>
      </c>
    </row>
    <row r="6756" spans="8:19" x14ac:dyDescent="0.3">
      <c r="H6756">
        <v>500</v>
      </c>
      <c r="I6756">
        <v>6</v>
      </c>
      <c r="J6756">
        <v>7.4528908671394278E-2</v>
      </c>
      <c r="K6756">
        <v>0.1</v>
      </c>
      <c r="L6756">
        <v>347</v>
      </c>
      <c r="M6756">
        <v>3</v>
      </c>
      <c r="N6756">
        <v>1.5453895542133731</v>
      </c>
      <c r="O6756">
        <v>0.1</v>
      </c>
      <c r="P6756">
        <v>270</v>
      </c>
      <c r="Q6756">
        <v>0</v>
      </c>
      <c r="R6756">
        <v>-1.081928647824794</v>
      </c>
      <c r="S6756">
        <v>0.1</v>
      </c>
    </row>
    <row r="6757" spans="8:19" x14ac:dyDescent="0.3">
      <c r="H6757">
        <v>179</v>
      </c>
      <c r="I6757">
        <v>0</v>
      </c>
      <c r="J6757">
        <v>-1.8065432053173629</v>
      </c>
      <c r="K6757">
        <v>0.1</v>
      </c>
      <c r="L6757">
        <v>316</v>
      </c>
      <c r="M6757">
        <v>3</v>
      </c>
      <c r="N6757">
        <v>6.0911613009075918</v>
      </c>
      <c r="O6757">
        <v>0.1</v>
      </c>
      <c r="P6757">
        <v>334</v>
      </c>
      <c r="Q6757">
        <v>3</v>
      </c>
      <c r="R6757">
        <v>5.3135064844876769</v>
      </c>
      <c r="S6757">
        <v>0.1</v>
      </c>
    </row>
    <row r="6758" spans="8:19" x14ac:dyDescent="0.3">
      <c r="H6758">
        <v>362</v>
      </c>
      <c r="I6758">
        <v>3</v>
      </c>
      <c r="J6758">
        <v>2.0232492793400829</v>
      </c>
      <c r="K6758">
        <v>0.1</v>
      </c>
      <c r="L6758">
        <v>319</v>
      </c>
      <c r="M6758">
        <v>2</v>
      </c>
      <c r="N6758">
        <v>1.36127534717006</v>
      </c>
      <c r="O6758">
        <v>0.1</v>
      </c>
      <c r="P6758">
        <v>346</v>
      </c>
      <c r="Q6758">
        <v>3</v>
      </c>
      <c r="R6758">
        <v>1.8421716818913021</v>
      </c>
      <c r="S6758">
        <v>0.1</v>
      </c>
    </row>
    <row r="6759" spans="8:19" x14ac:dyDescent="0.3">
      <c r="H6759">
        <v>174</v>
      </c>
      <c r="I6759">
        <v>0</v>
      </c>
      <c r="J6759">
        <v>-1.7011655446187719</v>
      </c>
      <c r="K6759">
        <v>0.1</v>
      </c>
      <c r="L6759">
        <v>195</v>
      </c>
      <c r="M6759">
        <v>0</v>
      </c>
      <c r="N6759">
        <v>-1.072115544194981</v>
      </c>
      <c r="O6759">
        <v>0.1</v>
      </c>
      <c r="P6759">
        <v>337</v>
      </c>
      <c r="Q6759">
        <v>3</v>
      </c>
      <c r="R6759">
        <v>8.2705438731723202E-2</v>
      </c>
      <c r="S6759">
        <v>0.1</v>
      </c>
    </row>
    <row r="6760" spans="8:19" x14ac:dyDescent="0.3">
      <c r="H6760">
        <v>424</v>
      </c>
      <c r="I6760">
        <v>4</v>
      </c>
      <c r="J6760">
        <v>5.0142001867145796</v>
      </c>
      <c r="K6760">
        <v>0.1</v>
      </c>
      <c r="L6760">
        <v>208</v>
      </c>
      <c r="M6760">
        <v>1</v>
      </c>
      <c r="N6760">
        <v>-0.61659279136790923</v>
      </c>
      <c r="O6760">
        <v>0.1</v>
      </c>
      <c r="P6760">
        <v>235</v>
      </c>
      <c r="Q6760">
        <v>1</v>
      </c>
      <c r="R6760">
        <v>-0.33064103347838181</v>
      </c>
      <c r="S6760">
        <v>0.1</v>
      </c>
    </row>
    <row r="6761" spans="8:19" x14ac:dyDescent="0.3">
      <c r="H6761">
        <v>268</v>
      </c>
      <c r="I6761">
        <v>2</v>
      </c>
      <c r="J6761">
        <v>0.64421710702252022</v>
      </c>
      <c r="K6761">
        <v>0.1</v>
      </c>
      <c r="L6761">
        <v>178</v>
      </c>
      <c r="M6761">
        <v>0</v>
      </c>
      <c r="N6761">
        <v>-0.67566217325978828</v>
      </c>
      <c r="O6761">
        <v>0.1</v>
      </c>
      <c r="P6761">
        <v>365</v>
      </c>
      <c r="Q6761">
        <v>3</v>
      </c>
      <c r="R6761">
        <v>3.435860481927322</v>
      </c>
      <c r="S6761">
        <v>0.1</v>
      </c>
    </row>
    <row r="6762" spans="8:19" x14ac:dyDescent="0.3">
      <c r="H6762">
        <v>331</v>
      </c>
      <c r="I6762">
        <v>3</v>
      </c>
      <c r="J6762">
        <v>0.44058906782910218</v>
      </c>
      <c r="K6762">
        <v>0.1</v>
      </c>
      <c r="L6762">
        <v>173</v>
      </c>
      <c r="M6762">
        <v>0</v>
      </c>
      <c r="N6762">
        <v>-0.93137284090082018</v>
      </c>
      <c r="O6762">
        <v>0.1</v>
      </c>
      <c r="P6762">
        <v>230</v>
      </c>
      <c r="Q6762">
        <v>1</v>
      </c>
      <c r="R6762">
        <v>3.0023813002302742</v>
      </c>
      <c r="S6762">
        <v>0.1</v>
      </c>
    </row>
    <row r="6763" spans="8:19" x14ac:dyDescent="0.3">
      <c r="H6763">
        <v>361</v>
      </c>
      <c r="I6763">
        <v>4</v>
      </c>
      <c r="J6763">
        <v>2.42592496827708</v>
      </c>
      <c r="K6763">
        <v>0.1</v>
      </c>
      <c r="L6763">
        <v>179</v>
      </c>
      <c r="M6763">
        <v>0</v>
      </c>
      <c r="N6763">
        <v>-1.0453166183799389</v>
      </c>
      <c r="O6763">
        <v>0.1</v>
      </c>
      <c r="P6763">
        <v>499</v>
      </c>
      <c r="Q6763">
        <v>5</v>
      </c>
      <c r="R6763">
        <v>6.328657670585045</v>
      </c>
      <c r="S6763">
        <v>0.1</v>
      </c>
    </row>
    <row r="6764" spans="8:19" x14ac:dyDescent="0.3">
      <c r="H6764">
        <v>347</v>
      </c>
      <c r="I6764">
        <v>3</v>
      </c>
      <c r="J6764">
        <v>-0.60938619029171859</v>
      </c>
      <c r="K6764">
        <v>0.1</v>
      </c>
      <c r="L6764">
        <v>175</v>
      </c>
      <c r="M6764">
        <v>0</v>
      </c>
      <c r="N6764">
        <v>-0.90301231393292736</v>
      </c>
      <c r="O6764">
        <v>0.1</v>
      </c>
      <c r="P6764">
        <v>256</v>
      </c>
      <c r="Q6764">
        <v>2</v>
      </c>
      <c r="R6764">
        <v>0.88262680707864849</v>
      </c>
      <c r="S6764">
        <v>0.1</v>
      </c>
    </row>
    <row r="6765" spans="8:19" x14ac:dyDescent="0.3">
      <c r="H6765">
        <v>232</v>
      </c>
      <c r="I6765">
        <v>1</v>
      </c>
      <c r="J6765">
        <v>0.1228414012614306</v>
      </c>
      <c r="K6765">
        <v>0.1</v>
      </c>
      <c r="L6765">
        <v>273</v>
      </c>
      <c r="M6765">
        <v>2</v>
      </c>
      <c r="N6765">
        <v>2.271472847613587</v>
      </c>
      <c r="O6765">
        <v>0.1</v>
      </c>
      <c r="P6765">
        <v>246</v>
      </c>
      <c r="Q6765">
        <v>1</v>
      </c>
      <c r="R6765">
        <v>-0.71897688289819361</v>
      </c>
      <c r="S6765">
        <v>0.1</v>
      </c>
    </row>
    <row r="6766" spans="8:19" x14ac:dyDescent="0.3">
      <c r="H6766">
        <v>290</v>
      </c>
      <c r="I6766">
        <v>2</v>
      </c>
      <c r="J6766">
        <v>-0.30027984958069281</v>
      </c>
      <c r="K6766">
        <v>0.1</v>
      </c>
      <c r="L6766">
        <v>176</v>
      </c>
      <c r="M6766">
        <v>0</v>
      </c>
      <c r="N6766">
        <v>-1.3214101863029539</v>
      </c>
      <c r="O6766">
        <v>0.1</v>
      </c>
      <c r="P6766">
        <v>398</v>
      </c>
      <c r="Q6766">
        <v>4</v>
      </c>
      <c r="R6766">
        <v>1.166461894255105</v>
      </c>
      <c r="S6766">
        <v>0.1</v>
      </c>
    </row>
    <row r="6767" spans="8:19" x14ac:dyDescent="0.3">
      <c r="H6767">
        <v>375</v>
      </c>
      <c r="I6767">
        <v>3</v>
      </c>
      <c r="J6767">
        <v>-1.397540046557098</v>
      </c>
      <c r="K6767">
        <v>0.1</v>
      </c>
      <c r="L6767">
        <v>270</v>
      </c>
      <c r="M6767">
        <v>2</v>
      </c>
      <c r="N6767">
        <v>0.47694244930825619</v>
      </c>
      <c r="O6767">
        <v>0.1</v>
      </c>
      <c r="P6767">
        <v>339</v>
      </c>
      <c r="Q6767">
        <v>3</v>
      </c>
      <c r="R6767">
        <v>0.74850273488856733</v>
      </c>
      <c r="S6767">
        <v>0.1</v>
      </c>
    </row>
    <row r="6768" spans="8:19" x14ac:dyDescent="0.3">
      <c r="H6768">
        <v>282</v>
      </c>
      <c r="I6768">
        <v>2</v>
      </c>
      <c r="J6768">
        <v>-7.4556044896718077E-3</v>
      </c>
      <c r="K6768">
        <v>0.1</v>
      </c>
      <c r="L6768">
        <v>176</v>
      </c>
      <c r="M6768">
        <v>0</v>
      </c>
      <c r="N6768">
        <v>-0.87194353034387273</v>
      </c>
      <c r="O6768">
        <v>0.1</v>
      </c>
      <c r="P6768">
        <v>610</v>
      </c>
      <c r="Q6768">
        <v>8</v>
      </c>
      <c r="R6768">
        <v>15.18736536419463</v>
      </c>
      <c r="S6768">
        <v>0.1</v>
      </c>
    </row>
    <row r="6769" spans="8:19" x14ac:dyDescent="0.3">
      <c r="H6769">
        <v>185</v>
      </c>
      <c r="I6769">
        <v>0</v>
      </c>
      <c r="J6769">
        <v>-1.3553361374424659</v>
      </c>
      <c r="K6769">
        <v>0.1</v>
      </c>
      <c r="L6769">
        <v>396</v>
      </c>
      <c r="M6769">
        <v>5</v>
      </c>
      <c r="N6769">
        <v>7.6470930731621181</v>
      </c>
      <c r="O6769">
        <v>0.1</v>
      </c>
      <c r="P6769">
        <v>209</v>
      </c>
      <c r="Q6769">
        <v>0</v>
      </c>
      <c r="R6769">
        <v>-0.88947048392869832</v>
      </c>
      <c r="S6769">
        <v>0.1</v>
      </c>
    </row>
    <row r="6770" spans="8:19" x14ac:dyDescent="0.3">
      <c r="H6770">
        <v>301</v>
      </c>
      <c r="I6770">
        <v>2</v>
      </c>
      <c r="J6770">
        <v>2.6283274849962162</v>
      </c>
      <c r="K6770">
        <v>0.1</v>
      </c>
      <c r="L6770">
        <v>180</v>
      </c>
      <c r="M6770">
        <v>0</v>
      </c>
      <c r="N6770">
        <v>-1.343128187496625</v>
      </c>
      <c r="O6770">
        <v>0.1</v>
      </c>
      <c r="P6770">
        <v>332</v>
      </c>
      <c r="Q6770">
        <v>3</v>
      </c>
      <c r="R6770">
        <v>3.2375139162638722</v>
      </c>
      <c r="S6770">
        <v>0.1</v>
      </c>
    </row>
    <row r="6771" spans="8:19" x14ac:dyDescent="0.3">
      <c r="H6771">
        <v>273</v>
      </c>
      <c r="I6771">
        <v>2</v>
      </c>
      <c r="J6771">
        <v>-0.57740747959445438</v>
      </c>
      <c r="K6771">
        <v>0.1</v>
      </c>
      <c r="L6771">
        <v>283</v>
      </c>
      <c r="M6771">
        <v>2</v>
      </c>
      <c r="N6771">
        <v>3.115928146733089</v>
      </c>
      <c r="O6771">
        <v>0.1</v>
      </c>
      <c r="P6771">
        <v>393</v>
      </c>
      <c r="Q6771">
        <v>4</v>
      </c>
      <c r="R6771">
        <v>4.2610226629692951</v>
      </c>
      <c r="S6771">
        <v>0.1</v>
      </c>
    </row>
    <row r="6772" spans="8:19" x14ac:dyDescent="0.3">
      <c r="H6772">
        <v>174</v>
      </c>
      <c r="I6772">
        <v>0</v>
      </c>
      <c r="J6772">
        <v>-1.5360156157750049</v>
      </c>
      <c r="K6772">
        <v>0.1</v>
      </c>
      <c r="L6772">
        <v>226</v>
      </c>
      <c r="M6772">
        <v>1</v>
      </c>
      <c r="N6772">
        <v>-0.69813352265431616</v>
      </c>
      <c r="O6772">
        <v>0.1</v>
      </c>
      <c r="P6772">
        <v>448</v>
      </c>
      <c r="Q6772">
        <v>5</v>
      </c>
      <c r="R6772">
        <v>4.6035965246226924</v>
      </c>
      <c r="S6772">
        <v>0.1</v>
      </c>
    </row>
    <row r="6773" spans="8:19" x14ac:dyDescent="0.3">
      <c r="H6773">
        <v>257</v>
      </c>
      <c r="I6773">
        <v>1</v>
      </c>
      <c r="J6773">
        <v>-0.73084207587922068</v>
      </c>
      <c r="K6773">
        <v>0.1</v>
      </c>
      <c r="L6773">
        <v>195</v>
      </c>
      <c r="M6773">
        <v>1</v>
      </c>
      <c r="N6773">
        <v>0.58541729163928091</v>
      </c>
      <c r="O6773">
        <v>0.1</v>
      </c>
      <c r="P6773">
        <v>404</v>
      </c>
      <c r="Q6773">
        <v>4</v>
      </c>
      <c r="R6773">
        <v>3.346611291372557</v>
      </c>
      <c r="S6773">
        <v>0.1</v>
      </c>
    </row>
    <row r="6774" spans="8:19" x14ac:dyDescent="0.3">
      <c r="H6774">
        <v>214</v>
      </c>
      <c r="I6774">
        <v>1</v>
      </c>
      <c r="J6774">
        <v>-0.85649124019521539</v>
      </c>
      <c r="K6774">
        <v>0.1</v>
      </c>
      <c r="L6774">
        <v>180</v>
      </c>
      <c r="M6774">
        <v>0</v>
      </c>
      <c r="N6774">
        <v>-0.92650094702280716</v>
      </c>
      <c r="O6774">
        <v>0.1</v>
      </c>
      <c r="P6774">
        <v>381</v>
      </c>
      <c r="Q6774">
        <v>4</v>
      </c>
      <c r="R6774">
        <v>4.1896020889215553</v>
      </c>
      <c r="S6774">
        <v>0.1</v>
      </c>
    </row>
    <row r="6775" spans="8:19" x14ac:dyDescent="0.3">
      <c r="H6775">
        <v>384</v>
      </c>
      <c r="I6775">
        <v>3</v>
      </c>
      <c r="J6775">
        <v>1.2861154879001919</v>
      </c>
      <c r="K6775">
        <v>0.1</v>
      </c>
      <c r="L6775">
        <v>236</v>
      </c>
      <c r="M6775">
        <v>1</v>
      </c>
      <c r="N6775">
        <v>-0.250574989008368</v>
      </c>
      <c r="O6775">
        <v>0.1</v>
      </c>
      <c r="P6775">
        <v>207</v>
      </c>
      <c r="Q6775">
        <v>0</v>
      </c>
      <c r="R6775">
        <v>-0.87951318976981829</v>
      </c>
      <c r="S6775">
        <v>0.1</v>
      </c>
    </row>
    <row r="6776" spans="8:19" x14ac:dyDescent="0.3">
      <c r="H6776">
        <v>441</v>
      </c>
      <c r="I6776">
        <v>5</v>
      </c>
      <c r="J6776">
        <v>3.5875796321598941</v>
      </c>
      <c r="K6776">
        <v>0.1</v>
      </c>
      <c r="L6776">
        <v>235</v>
      </c>
      <c r="M6776">
        <v>1</v>
      </c>
      <c r="N6776">
        <v>-0.2062146314809308</v>
      </c>
      <c r="O6776">
        <v>0.1</v>
      </c>
      <c r="P6776">
        <v>219</v>
      </c>
      <c r="Q6776">
        <v>0</v>
      </c>
      <c r="R6776">
        <v>-1.1684865551698029</v>
      </c>
      <c r="S6776">
        <v>0.1</v>
      </c>
    </row>
    <row r="6777" spans="8:19" x14ac:dyDescent="0.3">
      <c r="H6777">
        <v>434</v>
      </c>
      <c r="I6777">
        <v>4</v>
      </c>
      <c r="J6777">
        <v>4.790237208505121</v>
      </c>
      <c r="K6777">
        <v>0.1</v>
      </c>
      <c r="L6777">
        <v>310</v>
      </c>
      <c r="M6777">
        <v>3</v>
      </c>
      <c r="N6777">
        <v>2.705688071942645</v>
      </c>
      <c r="O6777">
        <v>0.1</v>
      </c>
      <c r="P6777">
        <v>224</v>
      </c>
      <c r="Q6777">
        <v>0</v>
      </c>
      <c r="R6777">
        <v>-1.169984039924391</v>
      </c>
      <c r="S6777">
        <v>0.1</v>
      </c>
    </row>
    <row r="6778" spans="8:19" x14ac:dyDescent="0.3">
      <c r="H6778">
        <v>528</v>
      </c>
      <c r="I6778">
        <v>4</v>
      </c>
      <c r="J6778">
        <v>3.3399964216232152</v>
      </c>
      <c r="K6778">
        <v>0.1</v>
      </c>
      <c r="L6778">
        <v>309</v>
      </c>
      <c r="M6778">
        <v>2</v>
      </c>
      <c r="N6778">
        <v>4.5338418728519458E-2</v>
      </c>
      <c r="O6778">
        <v>0.1</v>
      </c>
      <c r="P6778">
        <v>449</v>
      </c>
      <c r="Q6778">
        <v>4</v>
      </c>
      <c r="R6778">
        <v>9.4769345733644013</v>
      </c>
      <c r="S6778">
        <v>0.1</v>
      </c>
    </row>
    <row r="6779" spans="8:19" x14ac:dyDescent="0.3">
      <c r="H6779">
        <v>209</v>
      </c>
      <c r="I6779">
        <v>1</v>
      </c>
      <c r="J6779">
        <v>-0.24693628093380149</v>
      </c>
      <c r="K6779">
        <v>0.1</v>
      </c>
      <c r="L6779">
        <v>247</v>
      </c>
      <c r="M6779">
        <v>1</v>
      </c>
      <c r="N6779">
        <v>-0.58777931464261945</v>
      </c>
      <c r="O6779">
        <v>0.1</v>
      </c>
      <c r="P6779">
        <v>271</v>
      </c>
      <c r="Q6779">
        <v>2</v>
      </c>
      <c r="R6779">
        <v>2.2110198146449132</v>
      </c>
      <c r="S6779">
        <v>0.1</v>
      </c>
    </row>
    <row r="6780" spans="8:19" x14ac:dyDescent="0.3">
      <c r="H6780">
        <v>410</v>
      </c>
      <c r="I6780">
        <v>5</v>
      </c>
      <c r="J6780">
        <v>1.382994031266682</v>
      </c>
      <c r="K6780">
        <v>0.1</v>
      </c>
      <c r="L6780">
        <v>180</v>
      </c>
      <c r="M6780">
        <v>0</v>
      </c>
      <c r="N6780">
        <v>-0.54354810007448484</v>
      </c>
      <c r="O6780">
        <v>0.1</v>
      </c>
      <c r="P6780">
        <v>177</v>
      </c>
      <c r="Q6780">
        <v>0</v>
      </c>
      <c r="R6780">
        <v>-1.997181606756552</v>
      </c>
      <c r="S6780">
        <v>0.1</v>
      </c>
    </row>
    <row r="6781" spans="8:19" x14ac:dyDescent="0.3">
      <c r="H6781">
        <v>369</v>
      </c>
      <c r="I6781">
        <v>4</v>
      </c>
      <c r="J6781">
        <v>3.0597073142151139</v>
      </c>
      <c r="K6781">
        <v>0.1</v>
      </c>
      <c r="L6781">
        <v>236</v>
      </c>
      <c r="M6781">
        <v>1</v>
      </c>
      <c r="N6781">
        <v>-0.42415337049398089</v>
      </c>
      <c r="O6781">
        <v>0.1</v>
      </c>
      <c r="P6781">
        <v>382</v>
      </c>
      <c r="Q6781">
        <v>3</v>
      </c>
      <c r="R6781">
        <v>6.2913466503991948</v>
      </c>
      <c r="S6781">
        <v>0.1</v>
      </c>
    </row>
    <row r="6782" spans="8:19" x14ac:dyDescent="0.3">
      <c r="H6782">
        <v>293</v>
      </c>
      <c r="I6782">
        <v>2</v>
      </c>
      <c r="J6782">
        <v>-0.14970597891051629</v>
      </c>
      <c r="K6782">
        <v>0.1</v>
      </c>
      <c r="L6782">
        <v>378</v>
      </c>
      <c r="M6782">
        <v>4</v>
      </c>
      <c r="N6782">
        <v>4.9399108911545992</v>
      </c>
      <c r="O6782">
        <v>0.1</v>
      </c>
      <c r="P6782">
        <v>465</v>
      </c>
      <c r="Q6782">
        <v>7</v>
      </c>
      <c r="R6782">
        <v>12.178683921816861</v>
      </c>
      <c r="S6782">
        <v>0.1</v>
      </c>
    </row>
    <row r="6783" spans="8:19" x14ac:dyDescent="0.3">
      <c r="H6783">
        <v>334</v>
      </c>
      <c r="I6783">
        <v>3</v>
      </c>
      <c r="J6783">
        <v>2.3036470560672968</v>
      </c>
      <c r="K6783">
        <v>0.1</v>
      </c>
      <c r="L6783">
        <v>336</v>
      </c>
      <c r="M6783">
        <v>3</v>
      </c>
      <c r="N6783">
        <v>4.249235360531153</v>
      </c>
      <c r="O6783">
        <v>0.1</v>
      </c>
      <c r="P6783">
        <v>181</v>
      </c>
      <c r="Q6783">
        <v>0</v>
      </c>
      <c r="R6783">
        <v>-1.8676431095462229</v>
      </c>
      <c r="S6783">
        <v>0.1</v>
      </c>
    </row>
    <row r="6784" spans="8:19" x14ac:dyDescent="0.3">
      <c r="H6784">
        <v>360</v>
      </c>
      <c r="I6784">
        <v>3</v>
      </c>
      <c r="J6784">
        <v>3.2259780955713251</v>
      </c>
      <c r="K6784">
        <v>0.1</v>
      </c>
      <c r="L6784">
        <v>245</v>
      </c>
      <c r="M6784">
        <v>1</v>
      </c>
      <c r="N6784">
        <v>0.53430908014425593</v>
      </c>
      <c r="O6784">
        <v>0.1</v>
      </c>
      <c r="P6784">
        <v>376</v>
      </c>
      <c r="Q6784">
        <v>3</v>
      </c>
      <c r="R6784">
        <v>6.188281008253635</v>
      </c>
      <c r="S6784">
        <v>0.1</v>
      </c>
    </row>
    <row r="6785" spans="8:19" x14ac:dyDescent="0.3">
      <c r="H6785">
        <v>381</v>
      </c>
      <c r="I6785">
        <v>4</v>
      </c>
      <c r="J6785">
        <v>2.0483696977937451</v>
      </c>
      <c r="K6785">
        <v>0.1</v>
      </c>
      <c r="L6785">
        <v>336</v>
      </c>
      <c r="M6785">
        <v>3</v>
      </c>
      <c r="N6785">
        <v>2.603295788223817</v>
      </c>
      <c r="O6785">
        <v>0.1</v>
      </c>
      <c r="P6785">
        <v>210</v>
      </c>
      <c r="Q6785">
        <v>0</v>
      </c>
      <c r="R6785">
        <v>-1.3321521587071139</v>
      </c>
      <c r="S6785">
        <v>0.1</v>
      </c>
    </row>
    <row r="6786" spans="8:19" x14ac:dyDescent="0.3">
      <c r="H6786">
        <v>271</v>
      </c>
      <c r="I6786">
        <v>2</v>
      </c>
      <c r="J6786">
        <v>-0.14069862642235331</v>
      </c>
      <c r="K6786">
        <v>0.1</v>
      </c>
      <c r="L6786">
        <v>173</v>
      </c>
      <c r="M6786">
        <v>0</v>
      </c>
      <c r="N6786">
        <v>-0.80864428808684974</v>
      </c>
      <c r="O6786">
        <v>0.1</v>
      </c>
      <c r="P6786">
        <v>225</v>
      </c>
      <c r="Q6786">
        <v>1</v>
      </c>
      <c r="R6786">
        <v>-0.91131605082431233</v>
      </c>
      <c r="S6786">
        <v>0.1</v>
      </c>
    </row>
    <row r="6787" spans="8:19" x14ac:dyDescent="0.3">
      <c r="H6787">
        <v>269</v>
      </c>
      <c r="I6787">
        <v>2</v>
      </c>
      <c r="J6787">
        <v>0.10399106980464561</v>
      </c>
      <c r="K6787">
        <v>0.1</v>
      </c>
      <c r="L6787">
        <v>372</v>
      </c>
      <c r="M6787">
        <v>4</v>
      </c>
      <c r="N6787">
        <v>3.0722017686851628</v>
      </c>
      <c r="O6787">
        <v>0.1</v>
      </c>
      <c r="P6787">
        <v>343</v>
      </c>
      <c r="Q6787">
        <v>3</v>
      </c>
      <c r="R6787">
        <v>4.3629561983472769</v>
      </c>
      <c r="S6787">
        <v>0.1</v>
      </c>
    </row>
    <row r="6788" spans="8:19" x14ac:dyDescent="0.3">
      <c r="H6788">
        <v>240</v>
      </c>
      <c r="I6788">
        <v>1</v>
      </c>
      <c r="J6788">
        <v>-0.58684835609377528</v>
      </c>
      <c r="K6788">
        <v>0.1</v>
      </c>
      <c r="L6788">
        <v>277</v>
      </c>
      <c r="M6788">
        <v>2</v>
      </c>
      <c r="N6788">
        <v>1.296220060257256</v>
      </c>
      <c r="O6788">
        <v>0.1</v>
      </c>
      <c r="P6788">
        <v>173</v>
      </c>
      <c r="Q6788">
        <v>0</v>
      </c>
      <c r="R6788">
        <v>-1.266265632812045</v>
      </c>
      <c r="S6788">
        <v>0.1</v>
      </c>
    </row>
    <row r="6789" spans="8:19" x14ac:dyDescent="0.3">
      <c r="H6789">
        <v>347</v>
      </c>
      <c r="I6789">
        <v>3</v>
      </c>
      <c r="J6789">
        <v>0.41870065260839151</v>
      </c>
      <c r="K6789">
        <v>0.1</v>
      </c>
      <c r="L6789">
        <v>233</v>
      </c>
      <c r="M6789">
        <v>1</v>
      </c>
      <c r="N6789">
        <v>-0.15492171603849969</v>
      </c>
      <c r="O6789">
        <v>0.1</v>
      </c>
      <c r="P6789">
        <v>358</v>
      </c>
      <c r="Q6789">
        <v>3</v>
      </c>
      <c r="R6789">
        <v>6.6990173539369957</v>
      </c>
      <c r="S6789">
        <v>0.1</v>
      </c>
    </row>
    <row r="6790" spans="8:19" x14ac:dyDescent="0.3">
      <c r="H6790">
        <v>334</v>
      </c>
      <c r="I6790">
        <v>3</v>
      </c>
      <c r="J6790">
        <v>0.80816067882985076</v>
      </c>
      <c r="K6790">
        <v>0.1</v>
      </c>
      <c r="L6790">
        <v>171</v>
      </c>
      <c r="M6790">
        <v>0</v>
      </c>
      <c r="N6790">
        <v>-0.90473649243276588</v>
      </c>
      <c r="O6790">
        <v>0.1</v>
      </c>
      <c r="P6790">
        <v>193</v>
      </c>
      <c r="Q6790">
        <v>0</v>
      </c>
      <c r="R6790">
        <v>-1.6127004571595589</v>
      </c>
      <c r="S6790">
        <v>0.1</v>
      </c>
    </row>
    <row r="6791" spans="8:19" x14ac:dyDescent="0.3">
      <c r="H6791">
        <v>354</v>
      </c>
      <c r="I6791">
        <v>3</v>
      </c>
      <c r="J6791">
        <v>1.864032823051156</v>
      </c>
      <c r="K6791">
        <v>0.1</v>
      </c>
      <c r="L6791">
        <v>453</v>
      </c>
      <c r="M6791">
        <v>5</v>
      </c>
      <c r="N6791">
        <v>6.2222911097901292</v>
      </c>
      <c r="O6791">
        <v>0.1</v>
      </c>
      <c r="P6791">
        <v>427</v>
      </c>
      <c r="Q6791">
        <v>4</v>
      </c>
      <c r="R6791">
        <v>3.5479833646646251</v>
      </c>
      <c r="S6791">
        <v>0.1</v>
      </c>
    </row>
    <row r="6792" spans="8:19" x14ac:dyDescent="0.3">
      <c r="H6792">
        <v>264</v>
      </c>
      <c r="I6792">
        <v>1</v>
      </c>
      <c r="J6792">
        <v>-0.61042384765169966</v>
      </c>
      <c r="K6792">
        <v>0.1</v>
      </c>
      <c r="L6792">
        <v>192</v>
      </c>
      <c r="M6792">
        <v>0</v>
      </c>
      <c r="N6792">
        <v>-0.64922085714757016</v>
      </c>
      <c r="O6792">
        <v>0.1</v>
      </c>
      <c r="P6792">
        <v>188</v>
      </c>
      <c r="Q6792">
        <v>0</v>
      </c>
      <c r="R6792">
        <v>-1.927225090373335</v>
      </c>
      <c r="S6792">
        <v>0.1</v>
      </c>
    </row>
    <row r="6793" spans="8:19" x14ac:dyDescent="0.3">
      <c r="H6793">
        <v>456</v>
      </c>
      <c r="I6793">
        <v>3</v>
      </c>
      <c r="J6793">
        <v>-6.7387292863798132E-2</v>
      </c>
      <c r="K6793">
        <v>0.1</v>
      </c>
      <c r="L6793">
        <v>165</v>
      </c>
      <c r="M6793">
        <v>0</v>
      </c>
      <c r="N6793">
        <v>-1.020851544583423</v>
      </c>
      <c r="O6793">
        <v>0.1</v>
      </c>
      <c r="P6793">
        <v>389</v>
      </c>
      <c r="Q6793">
        <v>3</v>
      </c>
      <c r="R6793">
        <v>5.5048940861404274</v>
      </c>
      <c r="S6793">
        <v>0.1</v>
      </c>
    </row>
    <row r="6794" spans="8:19" x14ac:dyDescent="0.3">
      <c r="H6794">
        <v>348</v>
      </c>
      <c r="I6794">
        <v>3</v>
      </c>
      <c r="J6794">
        <v>3.2110348130572111</v>
      </c>
      <c r="K6794">
        <v>0.1</v>
      </c>
      <c r="L6794">
        <v>202</v>
      </c>
      <c r="M6794">
        <v>1</v>
      </c>
      <c r="N6794">
        <v>1.0913336751806859</v>
      </c>
      <c r="O6794">
        <v>0.1</v>
      </c>
      <c r="P6794">
        <v>253</v>
      </c>
      <c r="Q6794">
        <v>1</v>
      </c>
      <c r="R6794">
        <v>-0.49668903527953961</v>
      </c>
      <c r="S6794">
        <v>0.1</v>
      </c>
    </row>
    <row r="6795" spans="8:19" x14ac:dyDescent="0.3">
      <c r="H6795">
        <v>328</v>
      </c>
      <c r="I6795">
        <v>3</v>
      </c>
      <c r="J6795">
        <v>1.9931815027940829</v>
      </c>
      <c r="K6795">
        <v>0.1</v>
      </c>
      <c r="L6795">
        <v>177</v>
      </c>
      <c r="M6795">
        <v>0</v>
      </c>
      <c r="N6795">
        <v>-1.0250686454932869</v>
      </c>
      <c r="O6795">
        <v>0.1</v>
      </c>
      <c r="P6795">
        <v>404</v>
      </c>
      <c r="Q6795">
        <v>4</v>
      </c>
      <c r="R6795">
        <v>3.8294519545424262</v>
      </c>
      <c r="S6795">
        <v>0.1</v>
      </c>
    </row>
    <row r="6796" spans="8:19" x14ac:dyDescent="0.3">
      <c r="H6796">
        <v>329</v>
      </c>
      <c r="I6796">
        <v>2</v>
      </c>
      <c r="J6796">
        <v>-1.5981853061559821</v>
      </c>
      <c r="K6796">
        <v>0.1</v>
      </c>
      <c r="L6796">
        <v>233</v>
      </c>
      <c r="M6796">
        <v>1</v>
      </c>
      <c r="N6796">
        <v>0.15771427092931581</v>
      </c>
      <c r="O6796">
        <v>0.1</v>
      </c>
      <c r="P6796">
        <v>225</v>
      </c>
      <c r="Q6796">
        <v>1</v>
      </c>
      <c r="R6796">
        <v>-0.86114676757953112</v>
      </c>
      <c r="S6796">
        <v>0.1</v>
      </c>
    </row>
    <row r="6797" spans="8:19" x14ac:dyDescent="0.3">
      <c r="H6797">
        <v>413</v>
      </c>
      <c r="I6797">
        <v>4</v>
      </c>
      <c r="J6797">
        <v>5.221904510516417</v>
      </c>
      <c r="K6797">
        <v>0.1</v>
      </c>
      <c r="L6797">
        <v>355</v>
      </c>
      <c r="M6797">
        <v>3</v>
      </c>
      <c r="N6797">
        <v>0.54777641030923374</v>
      </c>
      <c r="O6797">
        <v>0.1</v>
      </c>
      <c r="P6797">
        <v>172</v>
      </c>
      <c r="Q6797">
        <v>0</v>
      </c>
      <c r="R6797">
        <v>-1.8114040497958861</v>
      </c>
      <c r="S6797">
        <v>0.1</v>
      </c>
    </row>
    <row r="6798" spans="8:19" x14ac:dyDescent="0.3">
      <c r="H6798">
        <v>358</v>
      </c>
      <c r="I6798">
        <v>2</v>
      </c>
      <c r="J6798">
        <v>1.0612166525044411</v>
      </c>
      <c r="K6798">
        <v>0.1</v>
      </c>
      <c r="L6798">
        <v>246</v>
      </c>
      <c r="M6798">
        <v>1</v>
      </c>
      <c r="N6798">
        <v>-0.36928158104493308</v>
      </c>
      <c r="O6798">
        <v>0.1</v>
      </c>
      <c r="P6798">
        <v>291</v>
      </c>
      <c r="Q6798">
        <v>2</v>
      </c>
      <c r="R6798">
        <v>0.40818011115996877</v>
      </c>
      <c r="S6798">
        <v>0.1</v>
      </c>
    </row>
    <row r="6799" spans="8:19" x14ac:dyDescent="0.3">
      <c r="H6799">
        <v>329</v>
      </c>
      <c r="I6799">
        <v>2</v>
      </c>
      <c r="J6799">
        <v>-0.6733724622152284</v>
      </c>
      <c r="K6799">
        <v>0.1</v>
      </c>
      <c r="L6799">
        <v>275</v>
      </c>
      <c r="M6799">
        <v>2</v>
      </c>
      <c r="N6799">
        <v>5.3512081410782919</v>
      </c>
      <c r="O6799">
        <v>0.1</v>
      </c>
      <c r="P6799">
        <v>353</v>
      </c>
      <c r="Q6799">
        <v>3</v>
      </c>
      <c r="R6799">
        <v>2.009978126842725</v>
      </c>
      <c r="S6799">
        <v>0.1</v>
      </c>
    </row>
    <row r="6800" spans="8:19" x14ac:dyDescent="0.3">
      <c r="H6800">
        <v>344</v>
      </c>
      <c r="I6800">
        <v>3</v>
      </c>
      <c r="J6800">
        <v>-0.70875377508182558</v>
      </c>
      <c r="K6800">
        <v>0.1</v>
      </c>
      <c r="L6800">
        <v>256</v>
      </c>
      <c r="M6800">
        <v>1</v>
      </c>
      <c r="N6800">
        <v>-1.0579215682176659</v>
      </c>
      <c r="O6800">
        <v>0.1</v>
      </c>
      <c r="P6800">
        <v>484</v>
      </c>
      <c r="Q6800">
        <v>6</v>
      </c>
      <c r="R6800">
        <v>10.149154026973539</v>
      </c>
      <c r="S6800">
        <v>0.1</v>
      </c>
    </row>
    <row r="6801" spans="8:19" x14ac:dyDescent="0.3">
      <c r="H6801">
        <v>445</v>
      </c>
      <c r="I6801">
        <v>4</v>
      </c>
      <c r="J6801">
        <v>3.372214107089905</v>
      </c>
      <c r="K6801">
        <v>0.1</v>
      </c>
      <c r="L6801">
        <v>323</v>
      </c>
      <c r="M6801">
        <v>3</v>
      </c>
      <c r="N6801">
        <v>1.9615304041725961</v>
      </c>
      <c r="O6801">
        <v>0.1</v>
      </c>
      <c r="P6801">
        <v>601</v>
      </c>
      <c r="Q6801">
        <v>9</v>
      </c>
      <c r="R6801">
        <v>22.71113480936712</v>
      </c>
      <c r="S6801">
        <v>0.1</v>
      </c>
    </row>
    <row r="6802" spans="8:19" x14ac:dyDescent="0.3">
      <c r="H6802">
        <v>376</v>
      </c>
      <c r="I6802">
        <v>3</v>
      </c>
      <c r="J6802">
        <v>9.9728185195044949E-2</v>
      </c>
      <c r="K6802">
        <v>0.1</v>
      </c>
      <c r="L6802">
        <v>339</v>
      </c>
      <c r="M6802">
        <v>3</v>
      </c>
      <c r="N6802">
        <v>1.8982265224997761</v>
      </c>
      <c r="O6802">
        <v>0.1</v>
      </c>
      <c r="P6802">
        <v>375</v>
      </c>
      <c r="Q6802">
        <v>4</v>
      </c>
      <c r="R6802">
        <v>3.88112097125408</v>
      </c>
      <c r="S6802">
        <v>0.1</v>
      </c>
    </row>
    <row r="6803" spans="8:19" x14ac:dyDescent="0.3">
      <c r="H6803">
        <v>204</v>
      </c>
      <c r="I6803">
        <v>1</v>
      </c>
      <c r="J6803">
        <v>-1.100568168103969</v>
      </c>
      <c r="K6803">
        <v>0.1</v>
      </c>
      <c r="L6803">
        <v>236</v>
      </c>
      <c r="M6803">
        <v>1</v>
      </c>
      <c r="N6803">
        <v>-0.52602957864686728</v>
      </c>
      <c r="O6803">
        <v>0.1</v>
      </c>
      <c r="P6803">
        <v>166</v>
      </c>
      <c r="Q6803">
        <v>0</v>
      </c>
      <c r="R6803">
        <v>-1.3323805715029671</v>
      </c>
      <c r="S6803">
        <v>0.1</v>
      </c>
    </row>
    <row r="6804" spans="8:19" x14ac:dyDescent="0.3">
      <c r="H6804">
        <v>292</v>
      </c>
      <c r="I6804">
        <v>1</v>
      </c>
      <c r="J6804">
        <v>-0.95355400183661043</v>
      </c>
      <c r="K6804">
        <v>0.1</v>
      </c>
      <c r="L6804">
        <v>226</v>
      </c>
      <c r="M6804">
        <v>1</v>
      </c>
      <c r="N6804">
        <v>-0.1391048446225277</v>
      </c>
      <c r="O6804">
        <v>0.1</v>
      </c>
      <c r="P6804">
        <v>420</v>
      </c>
      <c r="Q6804">
        <v>5</v>
      </c>
      <c r="R6804">
        <v>8.7351031480932271</v>
      </c>
      <c r="S6804">
        <v>0.1</v>
      </c>
    </row>
    <row r="6805" spans="8:19" x14ac:dyDescent="0.3">
      <c r="H6805">
        <v>381</v>
      </c>
      <c r="I6805">
        <v>3</v>
      </c>
      <c r="J6805">
        <v>1.3072971107917459</v>
      </c>
      <c r="K6805">
        <v>0.1</v>
      </c>
      <c r="L6805">
        <v>168</v>
      </c>
      <c r="M6805">
        <v>0</v>
      </c>
      <c r="N6805">
        <v>-1.043824353161285</v>
      </c>
      <c r="O6805">
        <v>0.1</v>
      </c>
      <c r="P6805">
        <v>508</v>
      </c>
      <c r="Q6805">
        <v>6</v>
      </c>
      <c r="R6805">
        <v>9.9773676874613511</v>
      </c>
      <c r="S6805">
        <v>0.1</v>
      </c>
    </row>
    <row r="6806" spans="8:19" x14ac:dyDescent="0.3">
      <c r="H6806">
        <v>369</v>
      </c>
      <c r="I6806">
        <v>3</v>
      </c>
      <c r="J6806">
        <v>2.8897674929695381</v>
      </c>
      <c r="K6806">
        <v>0.1</v>
      </c>
      <c r="L6806">
        <v>377</v>
      </c>
      <c r="M6806">
        <v>4</v>
      </c>
      <c r="N6806">
        <v>-1.569671912771089</v>
      </c>
      <c r="O6806">
        <v>0.1</v>
      </c>
      <c r="P6806">
        <v>175</v>
      </c>
      <c r="Q6806">
        <v>0</v>
      </c>
      <c r="R6806">
        <v>-1.3767839953724661</v>
      </c>
      <c r="S6806">
        <v>0.1</v>
      </c>
    </row>
    <row r="6807" spans="8:19" x14ac:dyDescent="0.3">
      <c r="H6807">
        <v>174</v>
      </c>
      <c r="I6807">
        <v>0</v>
      </c>
      <c r="J6807">
        <v>-1.205139802593876</v>
      </c>
      <c r="K6807">
        <v>0.1</v>
      </c>
      <c r="L6807">
        <v>270</v>
      </c>
      <c r="M6807">
        <v>2</v>
      </c>
      <c r="N6807">
        <v>8.2143433438800484E-3</v>
      </c>
      <c r="O6807">
        <v>0.1</v>
      </c>
      <c r="P6807">
        <v>258</v>
      </c>
      <c r="Q6807">
        <v>2</v>
      </c>
      <c r="R6807">
        <v>2.021302491392245</v>
      </c>
      <c r="S6807">
        <v>0.1</v>
      </c>
    </row>
    <row r="6808" spans="8:19" x14ac:dyDescent="0.3">
      <c r="H6808">
        <v>280</v>
      </c>
      <c r="I6808">
        <v>2</v>
      </c>
      <c r="J6808">
        <v>1.9548743893489049</v>
      </c>
      <c r="K6808">
        <v>0.1</v>
      </c>
      <c r="L6808">
        <v>538</v>
      </c>
      <c r="M6808">
        <v>6</v>
      </c>
      <c r="N6808">
        <v>7.9663693992663616</v>
      </c>
      <c r="O6808">
        <v>0.1</v>
      </c>
      <c r="P6808">
        <v>194</v>
      </c>
      <c r="Q6808">
        <v>0</v>
      </c>
      <c r="R6808">
        <v>-1.707590017091926</v>
      </c>
      <c r="S6808">
        <v>0.1</v>
      </c>
    </row>
    <row r="6809" spans="8:19" x14ac:dyDescent="0.3">
      <c r="H6809">
        <v>259</v>
      </c>
      <c r="I6809">
        <v>2</v>
      </c>
      <c r="J6809">
        <v>0.95571657503720764</v>
      </c>
      <c r="K6809">
        <v>0.1</v>
      </c>
      <c r="L6809">
        <v>177</v>
      </c>
      <c r="M6809">
        <v>0</v>
      </c>
      <c r="N6809">
        <v>-1.096000866485219</v>
      </c>
      <c r="O6809">
        <v>0.1</v>
      </c>
      <c r="P6809">
        <v>196</v>
      </c>
      <c r="Q6809">
        <v>0</v>
      </c>
      <c r="R6809">
        <v>-1.3667367315611381</v>
      </c>
      <c r="S6809">
        <v>0.1</v>
      </c>
    </row>
    <row r="6810" spans="8:19" x14ac:dyDescent="0.3">
      <c r="H6810">
        <v>341</v>
      </c>
      <c r="I6810">
        <v>3</v>
      </c>
      <c r="J6810">
        <v>1.003823081147674</v>
      </c>
      <c r="K6810">
        <v>0.1</v>
      </c>
      <c r="L6810">
        <v>271</v>
      </c>
      <c r="M6810">
        <v>2</v>
      </c>
      <c r="N6810">
        <v>0.87627643238586561</v>
      </c>
      <c r="O6810">
        <v>0.1</v>
      </c>
      <c r="P6810">
        <v>359</v>
      </c>
      <c r="Q6810">
        <v>3</v>
      </c>
      <c r="R6810">
        <v>2.8035557826793269</v>
      </c>
      <c r="S6810">
        <v>0.1</v>
      </c>
    </row>
    <row r="6811" spans="8:19" x14ac:dyDescent="0.3">
      <c r="H6811">
        <v>373</v>
      </c>
      <c r="I6811">
        <v>4</v>
      </c>
      <c r="J6811">
        <v>2.049097068969949</v>
      </c>
      <c r="K6811">
        <v>0.1</v>
      </c>
      <c r="L6811">
        <v>298</v>
      </c>
      <c r="M6811">
        <v>2</v>
      </c>
      <c r="N6811">
        <v>0.82442083205430494</v>
      </c>
      <c r="O6811">
        <v>0.1</v>
      </c>
      <c r="P6811">
        <v>182</v>
      </c>
      <c r="Q6811">
        <v>0</v>
      </c>
      <c r="R6811">
        <v>0.25140742708544422</v>
      </c>
      <c r="S6811">
        <v>0.1</v>
      </c>
    </row>
    <row r="6812" spans="8:19" x14ac:dyDescent="0.3">
      <c r="H6812">
        <v>178</v>
      </c>
      <c r="I6812">
        <v>0</v>
      </c>
      <c r="J6812">
        <v>-1.860521365904924</v>
      </c>
      <c r="K6812">
        <v>0.1</v>
      </c>
      <c r="L6812">
        <v>177</v>
      </c>
      <c r="M6812">
        <v>0</v>
      </c>
      <c r="N6812">
        <v>-0.51392943823238157</v>
      </c>
      <c r="O6812">
        <v>0.1</v>
      </c>
      <c r="P6812">
        <v>374</v>
      </c>
      <c r="Q6812">
        <v>4</v>
      </c>
      <c r="R6812">
        <v>2.4252215788218221</v>
      </c>
      <c r="S6812">
        <v>0.1</v>
      </c>
    </row>
    <row r="6813" spans="8:19" x14ac:dyDescent="0.3">
      <c r="H6813">
        <v>169</v>
      </c>
      <c r="I6813">
        <v>0</v>
      </c>
      <c r="J6813">
        <v>-1.51052966099843</v>
      </c>
      <c r="K6813">
        <v>0.1</v>
      </c>
      <c r="L6813">
        <v>175</v>
      </c>
      <c r="M6813">
        <v>0</v>
      </c>
      <c r="N6813">
        <v>-0.91162949377696056</v>
      </c>
      <c r="O6813">
        <v>0.1</v>
      </c>
      <c r="P6813">
        <v>196</v>
      </c>
      <c r="Q6813">
        <v>0</v>
      </c>
      <c r="R6813">
        <v>-1.9544076839321449</v>
      </c>
      <c r="S6813">
        <v>0.1</v>
      </c>
    </row>
    <row r="6814" spans="8:19" x14ac:dyDescent="0.3">
      <c r="H6814">
        <v>254</v>
      </c>
      <c r="I6814">
        <v>1</v>
      </c>
      <c r="J6814">
        <v>-0.40820719599654948</v>
      </c>
      <c r="K6814">
        <v>0.1</v>
      </c>
      <c r="L6814">
        <v>179</v>
      </c>
      <c r="M6814">
        <v>0</v>
      </c>
      <c r="N6814">
        <v>-0.7692622565209617</v>
      </c>
      <c r="O6814">
        <v>0.1</v>
      </c>
      <c r="P6814">
        <v>191</v>
      </c>
      <c r="Q6814">
        <v>0</v>
      </c>
      <c r="R6814">
        <v>-1.329287177147787</v>
      </c>
      <c r="S6814">
        <v>0.1</v>
      </c>
    </row>
    <row r="6815" spans="8:19" x14ac:dyDescent="0.3">
      <c r="H6815">
        <v>333</v>
      </c>
      <c r="I6815">
        <v>2</v>
      </c>
      <c r="J6815">
        <v>-0.51347414099483646</v>
      </c>
      <c r="K6815">
        <v>0.1</v>
      </c>
      <c r="L6815">
        <v>178</v>
      </c>
      <c r="M6815">
        <v>0</v>
      </c>
      <c r="N6815">
        <v>-0.99028620125548772</v>
      </c>
      <c r="O6815">
        <v>0.1</v>
      </c>
      <c r="P6815">
        <v>411</v>
      </c>
      <c r="Q6815">
        <v>5</v>
      </c>
      <c r="R6815">
        <v>6.2145862632257156</v>
      </c>
      <c r="S6815">
        <v>0.1</v>
      </c>
    </row>
    <row r="6816" spans="8:19" x14ac:dyDescent="0.3">
      <c r="H6816">
        <v>413</v>
      </c>
      <c r="I6816">
        <v>4</v>
      </c>
      <c r="J6816">
        <v>7.8007972241249366</v>
      </c>
      <c r="K6816">
        <v>0.1</v>
      </c>
      <c r="L6816">
        <v>244</v>
      </c>
      <c r="M6816">
        <v>1</v>
      </c>
      <c r="N6816">
        <v>-0.28860702603070942</v>
      </c>
      <c r="O6816">
        <v>0.1</v>
      </c>
      <c r="P6816">
        <v>190</v>
      </c>
      <c r="Q6816">
        <v>0</v>
      </c>
      <c r="R6816">
        <v>-1.5765113201346741</v>
      </c>
      <c r="S6816">
        <v>0.1</v>
      </c>
    </row>
    <row r="6817" spans="8:19" x14ac:dyDescent="0.3">
      <c r="H6817">
        <v>289</v>
      </c>
      <c r="I6817">
        <v>2</v>
      </c>
      <c r="J6817">
        <v>-1.273805294077446</v>
      </c>
      <c r="K6817">
        <v>0.1</v>
      </c>
      <c r="L6817">
        <v>267</v>
      </c>
      <c r="M6817">
        <v>2</v>
      </c>
      <c r="N6817">
        <v>1.3566845183331611</v>
      </c>
      <c r="O6817">
        <v>0.1</v>
      </c>
      <c r="P6817">
        <v>534</v>
      </c>
      <c r="Q6817">
        <v>6</v>
      </c>
      <c r="R6817">
        <v>11.21735954721032</v>
      </c>
      <c r="S6817">
        <v>0.1</v>
      </c>
    </row>
    <row r="6818" spans="8:19" x14ac:dyDescent="0.3">
      <c r="H6818">
        <v>273</v>
      </c>
      <c r="I6818">
        <v>2</v>
      </c>
      <c r="J6818">
        <v>-1.970506909920587</v>
      </c>
      <c r="K6818">
        <v>0.1</v>
      </c>
      <c r="L6818">
        <v>213</v>
      </c>
      <c r="M6818">
        <v>1</v>
      </c>
      <c r="N6818">
        <v>-0.53299517634693205</v>
      </c>
      <c r="O6818">
        <v>0.1</v>
      </c>
      <c r="P6818">
        <v>461</v>
      </c>
      <c r="Q6818">
        <v>5</v>
      </c>
      <c r="R6818">
        <v>8.104490079109441</v>
      </c>
      <c r="S6818">
        <v>0.1</v>
      </c>
    </row>
    <row r="6819" spans="8:19" x14ac:dyDescent="0.3">
      <c r="H6819">
        <v>233</v>
      </c>
      <c r="I6819">
        <v>1</v>
      </c>
      <c r="J6819">
        <v>-0.96658251334733958</v>
      </c>
      <c r="K6819">
        <v>0.1</v>
      </c>
      <c r="L6819">
        <v>247</v>
      </c>
      <c r="M6819">
        <v>1</v>
      </c>
      <c r="N6819">
        <v>0.21686545575248969</v>
      </c>
      <c r="O6819">
        <v>0.1</v>
      </c>
      <c r="P6819">
        <v>462</v>
      </c>
      <c r="Q6819">
        <v>5</v>
      </c>
      <c r="R6819">
        <v>5.2510282854070018</v>
      </c>
      <c r="S6819">
        <v>0.1</v>
      </c>
    </row>
    <row r="6820" spans="8:19" x14ac:dyDescent="0.3">
      <c r="H6820">
        <v>318</v>
      </c>
      <c r="I6820">
        <v>3</v>
      </c>
      <c r="J6820">
        <v>4.304645601289522</v>
      </c>
      <c r="K6820">
        <v>0.1</v>
      </c>
      <c r="L6820">
        <v>394</v>
      </c>
      <c r="M6820">
        <v>5</v>
      </c>
      <c r="N6820">
        <v>7.3385653909405004</v>
      </c>
      <c r="O6820">
        <v>0.1</v>
      </c>
      <c r="P6820">
        <v>337</v>
      </c>
      <c r="Q6820">
        <v>3</v>
      </c>
      <c r="R6820">
        <v>1.0480535396548389</v>
      </c>
      <c r="S6820">
        <v>0.1</v>
      </c>
    </row>
    <row r="6821" spans="8:19" x14ac:dyDescent="0.3">
      <c r="H6821">
        <v>292</v>
      </c>
      <c r="I6821">
        <v>2</v>
      </c>
      <c r="J6821">
        <v>0.27795859715829752</v>
      </c>
      <c r="K6821">
        <v>0.1</v>
      </c>
      <c r="L6821">
        <v>178</v>
      </c>
      <c r="M6821">
        <v>0</v>
      </c>
      <c r="N6821">
        <v>-0.81778186585384227</v>
      </c>
      <c r="O6821">
        <v>0.1</v>
      </c>
      <c r="P6821">
        <v>277</v>
      </c>
      <c r="Q6821">
        <v>0</v>
      </c>
      <c r="R6821">
        <v>-2.046706010556826</v>
      </c>
      <c r="S6821">
        <v>0.1</v>
      </c>
    </row>
    <row r="6822" spans="8:19" x14ac:dyDescent="0.3">
      <c r="H6822">
        <v>171</v>
      </c>
      <c r="I6822">
        <v>0</v>
      </c>
      <c r="J6822">
        <v>-2.2098088902266748</v>
      </c>
      <c r="K6822">
        <v>0.1</v>
      </c>
      <c r="L6822">
        <v>275</v>
      </c>
      <c r="M6822">
        <v>2</v>
      </c>
      <c r="N6822">
        <v>0.4536815893337422</v>
      </c>
      <c r="O6822">
        <v>0.1</v>
      </c>
      <c r="P6822">
        <v>438</v>
      </c>
      <c r="Q6822">
        <v>5</v>
      </c>
      <c r="R6822">
        <v>2.7524004564457498</v>
      </c>
      <c r="S6822">
        <v>0.1</v>
      </c>
    </row>
    <row r="6823" spans="8:19" x14ac:dyDescent="0.3">
      <c r="H6823">
        <v>389</v>
      </c>
      <c r="I6823">
        <v>3</v>
      </c>
      <c r="J6823">
        <v>3.0125012633372599</v>
      </c>
      <c r="K6823">
        <v>0.1</v>
      </c>
      <c r="L6823">
        <v>185</v>
      </c>
      <c r="M6823">
        <v>0</v>
      </c>
      <c r="N6823">
        <v>-1.6276513963547039</v>
      </c>
      <c r="O6823">
        <v>0.1</v>
      </c>
      <c r="P6823">
        <v>366</v>
      </c>
      <c r="Q6823">
        <v>4</v>
      </c>
      <c r="R6823">
        <v>5.5569722093005742</v>
      </c>
      <c r="S6823">
        <v>0.1</v>
      </c>
    </row>
    <row r="6824" spans="8:19" x14ac:dyDescent="0.3">
      <c r="H6824">
        <v>273</v>
      </c>
      <c r="I6824">
        <v>2</v>
      </c>
      <c r="J6824">
        <v>0.71694555643468583</v>
      </c>
      <c r="K6824">
        <v>0.1</v>
      </c>
      <c r="L6824">
        <v>265</v>
      </c>
      <c r="M6824">
        <v>2</v>
      </c>
      <c r="N6824">
        <v>-0.5787397783454189</v>
      </c>
      <c r="O6824">
        <v>0.1</v>
      </c>
      <c r="P6824">
        <v>280</v>
      </c>
      <c r="Q6824">
        <v>2</v>
      </c>
      <c r="R6824">
        <v>0.32779020150772759</v>
      </c>
      <c r="S6824">
        <v>0.1</v>
      </c>
    </row>
    <row r="6825" spans="8:19" x14ac:dyDescent="0.3">
      <c r="H6825">
        <v>452</v>
      </c>
      <c r="I6825">
        <v>3</v>
      </c>
      <c r="J6825">
        <v>-0.44782496543697292</v>
      </c>
      <c r="K6825">
        <v>0.1</v>
      </c>
      <c r="L6825">
        <v>158</v>
      </c>
      <c r="M6825">
        <v>0</v>
      </c>
      <c r="N6825">
        <v>-0.53470933345707561</v>
      </c>
      <c r="O6825">
        <v>0.1</v>
      </c>
      <c r="P6825">
        <v>211</v>
      </c>
      <c r="Q6825">
        <v>0</v>
      </c>
      <c r="R6825">
        <v>-2.0201400511254919</v>
      </c>
      <c r="S6825">
        <v>0.1</v>
      </c>
    </row>
    <row r="6826" spans="8:19" x14ac:dyDescent="0.3">
      <c r="H6826">
        <v>299</v>
      </c>
      <c r="I6826">
        <v>2</v>
      </c>
      <c r="J6826">
        <v>-0.82048372084456422</v>
      </c>
      <c r="K6826">
        <v>0.1</v>
      </c>
      <c r="L6826">
        <v>354</v>
      </c>
      <c r="M6826">
        <v>3</v>
      </c>
      <c r="N6826">
        <v>2.4077201807846711</v>
      </c>
      <c r="O6826">
        <v>0.1</v>
      </c>
      <c r="P6826">
        <v>348</v>
      </c>
      <c r="Q6826">
        <v>3</v>
      </c>
      <c r="R6826">
        <v>1.146560373723335</v>
      </c>
      <c r="S6826">
        <v>0.1</v>
      </c>
    </row>
    <row r="6827" spans="8:19" x14ac:dyDescent="0.3">
      <c r="H6827">
        <v>350</v>
      </c>
      <c r="I6827">
        <v>3</v>
      </c>
      <c r="J6827">
        <v>0.1209844900944482</v>
      </c>
      <c r="K6827">
        <v>0.1</v>
      </c>
      <c r="L6827">
        <v>171</v>
      </c>
      <c r="M6827">
        <v>0</v>
      </c>
      <c r="N6827">
        <v>-0.45750650049232089</v>
      </c>
      <c r="O6827">
        <v>0.1</v>
      </c>
      <c r="P6827">
        <v>444</v>
      </c>
      <c r="Q6827">
        <v>5</v>
      </c>
      <c r="R6827">
        <v>4.5537967685508383</v>
      </c>
      <c r="S6827">
        <v>0.1</v>
      </c>
    </row>
    <row r="6828" spans="8:19" x14ac:dyDescent="0.3">
      <c r="H6828">
        <v>212</v>
      </c>
      <c r="I6828">
        <v>1</v>
      </c>
      <c r="J6828">
        <v>-0.1995063569177197</v>
      </c>
      <c r="K6828">
        <v>0.1</v>
      </c>
      <c r="L6828">
        <v>174</v>
      </c>
      <c r="M6828">
        <v>0</v>
      </c>
      <c r="N6828">
        <v>-1.0546731171694741</v>
      </c>
      <c r="O6828">
        <v>0.1</v>
      </c>
      <c r="P6828">
        <v>380</v>
      </c>
      <c r="Q6828">
        <v>4</v>
      </c>
      <c r="R6828">
        <v>2.9143974979348002</v>
      </c>
      <c r="S6828">
        <v>0.1</v>
      </c>
    </row>
    <row r="6829" spans="8:19" x14ac:dyDescent="0.3">
      <c r="H6829">
        <v>336</v>
      </c>
      <c r="I6829">
        <v>3</v>
      </c>
      <c r="J6829">
        <v>0.32399573492877348</v>
      </c>
      <c r="K6829">
        <v>0.1</v>
      </c>
      <c r="L6829">
        <v>183</v>
      </c>
      <c r="M6829">
        <v>0</v>
      </c>
      <c r="N6829">
        <v>-0.91365754888656858</v>
      </c>
      <c r="O6829">
        <v>0.1</v>
      </c>
      <c r="P6829">
        <v>446</v>
      </c>
      <c r="Q6829">
        <v>5</v>
      </c>
      <c r="R6829">
        <v>2.9621863696664641</v>
      </c>
      <c r="S6829">
        <v>0.1</v>
      </c>
    </row>
    <row r="6830" spans="8:19" x14ac:dyDescent="0.3">
      <c r="H6830">
        <v>175</v>
      </c>
      <c r="I6830">
        <v>0</v>
      </c>
      <c r="J6830">
        <v>-1.2935841665365631</v>
      </c>
      <c r="K6830">
        <v>0.1</v>
      </c>
      <c r="L6830">
        <v>266</v>
      </c>
      <c r="M6830">
        <v>2</v>
      </c>
      <c r="N6830">
        <v>1.515375045318933</v>
      </c>
      <c r="O6830">
        <v>0.1</v>
      </c>
      <c r="P6830">
        <v>465</v>
      </c>
      <c r="Q6830">
        <v>6</v>
      </c>
      <c r="R6830">
        <v>9.6184156390286084</v>
      </c>
      <c r="S6830">
        <v>0.1</v>
      </c>
    </row>
    <row r="6831" spans="8:19" x14ac:dyDescent="0.3">
      <c r="H6831">
        <v>465</v>
      </c>
      <c r="I6831">
        <v>4</v>
      </c>
      <c r="J6831">
        <v>1.241202202608116</v>
      </c>
      <c r="K6831">
        <v>0.1</v>
      </c>
      <c r="L6831">
        <v>244</v>
      </c>
      <c r="M6831">
        <v>1</v>
      </c>
      <c r="N6831">
        <v>0.40036948632718378</v>
      </c>
      <c r="O6831">
        <v>0.1</v>
      </c>
      <c r="P6831">
        <v>481</v>
      </c>
      <c r="Q6831">
        <v>6</v>
      </c>
      <c r="R6831">
        <v>6.3758368272167312</v>
      </c>
      <c r="S6831">
        <v>0.1</v>
      </c>
    </row>
    <row r="6832" spans="8:19" x14ac:dyDescent="0.3">
      <c r="H6832">
        <v>292</v>
      </c>
      <c r="I6832">
        <v>2</v>
      </c>
      <c r="J6832">
        <v>-9.2846600258974843E-2</v>
      </c>
      <c r="K6832">
        <v>0.1</v>
      </c>
      <c r="L6832">
        <v>177</v>
      </c>
      <c r="M6832">
        <v>0</v>
      </c>
      <c r="N6832">
        <v>-0.74226860379622062</v>
      </c>
      <c r="O6832">
        <v>0.1</v>
      </c>
      <c r="P6832">
        <v>517</v>
      </c>
      <c r="Q6832">
        <v>6</v>
      </c>
      <c r="R6832">
        <v>12.93306184437184</v>
      </c>
      <c r="S6832">
        <v>0.1</v>
      </c>
    </row>
    <row r="6833" spans="8:19" x14ac:dyDescent="0.3">
      <c r="H6833">
        <v>273</v>
      </c>
      <c r="I6833">
        <v>2</v>
      </c>
      <c r="J6833">
        <v>0.98421755612243778</v>
      </c>
      <c r="K6833">
        <v>0.1</v>
      </c>
      <c r="L6833">
        <v>231</v>
      </c>
      <c r="M6833">
        <v>1</v>
      </c>
      <c r="N6833">
        <v>0.1786368095728971</v>
      </c>
      <c r="O6833">
        <v>0.1</v>
      </c>
      <c r="P6833">
        <v>526</v>
      </c>
      <c r="Q6833">
        <v>6</v>
      </c>
      <c r="R6833">
        <v>5.4905500367904336</v>
      </c>
      <c r="S6833">
        <v>0.1</v>
      </c>
    </row>
    <row r="6834" spans="8:19" x14ac:dyDescent="0.3">
      <c r="H6834">
        <v>184</v>
      </c>
      <c r="I6834">
        <v>0</v>
      </c>
      <c r="J6834">
        <v>-1.2795052295341081</v>
      </c>
      <c r="K6834">
        <v>0.1</v>
      </c>
      <c r="L6834">
        <v>241</v>
      </c>
      <c r="M6834">
        <v>1</v>
      </c>
      <c r="N6834">
        <v>-0.61860991586042524</v>
      </c>
      <c r="O6834">
        <v>0.1</v>
      </c>
      <c r="P6834">
        <v>260</v>
      </c>
      <c r="Q6834">
        <v>1</v>
      </c>
      <c r="R6834">
        <v>0.67034942896787308</v>
      </c>
      <c r="S6834">
        <v>0.1</v>
      </c>
    </row>
    <row r="6835" spans="8:19" x14ac:dyDescent="0.3">
      <c r="H6835">
        <v>417</v>
      </c>
      <c r="I6835">
        <v>4</v>
      </c>
      <c r="J6835">
        <v>2.498568970233896</v>
      </c>
      <c r="K6835">
        <v>0.1</v>
      </c>
      <c r="L6835">
        <v>250</v>
      </c>
      <c r="M6835">
        <v>1</v>
      </c>
      <c r="N6835">
        <v>0.58104959447503124</v>
      </c>
      <c r="O6835">
        <v>0.1</v>
      </c>
      <c r="P6835">
        <v>438</v>
      </c>
      <c r="Q6835">
        <v>5</v>
      </c>
      <c r="R6835">
        <v>5.3661655593474151</v>
      </c>
      <c r="S6835">
        <v>0.1</v>
      </c>
    </row>
    <row r="6836" spans="8:19" x14ac:dyDescent="0.3">
      <c r="H6836">
        <v>345</v>
      </c>
      <c r="I6836">
        <v>2</v>
      </c>
      <c r="J6836">
        <v>-1.1494585687739509</v>
      </c>
      <c r="K6836">
        <v>0.1</v>
      </c>
      <c r="L6836">
        <v>347</v>
      </c>
      <c r="M6836">
        <v>3</v>
      </c>
      <c r="N6836">
        <v>2.0926759948399689</v>
      </c>
      <c r="O6836">
        <v>0.1</v>
      </c>
      <c r="P6836">
        <v>330</v>
      </c>
      <c r="Q6836">
        <v>2</v>
      </c>
      <c r="R6836">
        <v>1.6186683511205471</v>
      </c>
      <c r="S6836">
        <v>0.1</v>
      </c>
    </row>
    <row r="6837" spans="8:19" x14ac:dyDescent="0.3">
      <c r="H6837">
        <v>258</v>
      </c>
      <c r="I6837">
        <v>1</v>
      </c>
      <c r="J6837">
        <v>-0.63756883052541702</v>
      </c>
      <c r="K6837">
        <v>0.1</v>
      </c>
      <c r="L6837">
        <v>249</v>
      </c>
      <c r="M6837">
        <v>1</v>
      </c>
      <c r="N6837">
        <v>-1.3153167899588429</v>
      </c>
      <c r="O6837">
        <v>0.1</v>
      </c>
      <c r="P6837">
        <v>178</v>
      </c>
      <c r="Q6837">
        <v>0</v>
      </c>
      <c r="R6837">
        <v>-0.76888082517153311</v>
      </c>
      <c r="S6837">
        <v>0.1</v>
      </c>
    </row>
    <row r="6838" spans="8:19" x14ac:dyDescent="0.3">
      <c r="H6838">
        <v>163</v>
      </c>
      <c r="I6838">
        <v>0</v>
      </c>
      <c r="J6838">
        <v>-1.205175696706839</v>
      </c>
      <c r="K6838">
        <v>0.1</v>
      </c>
      <c r="L6838">
        <v>170</v>
      </c>
      <c r="M6838">
        <v>0</v>
      </c>
      <c r="N6838">
        <v>-1.231464985362811</v>
      </c>
      <c r="O6838">
        <v>0.1</v>
      </c>
      <c r="P6838">
        <v>446</v>
      </c>
      <c r="Q6838">
        <v>5</v>
      </c>
      <c r="R6838">
        <v>5.6393892180453049</v>
      </c>
      <c r="S6838">
        <v>0.1</v>
      </c>
    </row>
    <row r="6839" spans="8:19" x14ac:dyDescent="0.3">
      <c r="H6839">
        <v>400</v>
      </c>
      <c r="I6839">
        <v>4</v>
      </c>
      <c r="J6839">
        <v>3.7029099616328112</v>
      </c>
      <c r="K6839">
        <v>0.1</v>
      </c>
      <c r="L6839">
        <v>215</v>
      </c>
      <c r="M6839">
        <v>1</v>
      </c>
      <c r="N6839">
        <v>-0.49518684546036729</v>
      </c>
      <c r="O6839">
        <v>0.1</v>
      </c>
      <c r="P6839">
        <v>437</v>
      </c>
      <c r="Q6839">
        <v>4</v>
      </c>
      <c r="R6839">
        <v>3.0910398950424152</v>
      </c>
      <c r="S6839">
        <v>0.1</v>
      </c>
    </row>
    <row r="6840" spans="8:19" x14ac:dyDescent="0.3">
      <c r="H6840">
        <v>217</v>
      </c>
      <c r="I6840">
        <v>1</v>
      </c>
      <c r="J6840">
        <v>-0.47119878534709919</v>
      </c>
      <c r="K6840">
        <v>0.1</v>
      </c>
      <c r="L6840">
        <v>221</v>
      </c>
      <c r="M6840">
        <v>1</v>
      </c>
      <c r="N6840">
        <v>-0.56484855355095309</v>
      </c>
      <c r="O6840">
        <v>0.1</v>
      </c>
      <c r="P6840">
        <v>337</v>
      </c>
      <c r="Q6840">
        <v>3</v>
      </c>
      <c r="R6840">
        <v>5.0086445819573173</v>
      </c>
      <c r="S6840">
        <v>0.1</v>
      </c>
    </row>
    <row r="6841" spans="8:19" x14ac:dyDescent="0.3">
      <c r="H6841">
        <v>356</v>
      </c>
      <c r="I6841">
        <v>3</v>
      </c>
      <c r="J6841">
        <v>3.602126937547502</v>
      </c>
      <c r="K6841">
        <v>0.1</v>
      </c>
      <c r="L6841">
        <v>248</v>
      </c>
      <c r="M6841">
        <v>1</v>
      </c>
      <c r="N6841">
        <v>0.76262160525615785</v>
      </c>
      <c r="O6841">
        <v>0.1</v>
      </c>
      <c r="P6841">
        <v>181</v>
      </c>
      <c r="Q6841">
        <v>0</v>
      </c>
      <c r="R6841">
        <v>-0.88740416158371604</v>
      </c>
      <c r="S6841">
        <v>0.1</v>
      </c>
    </row>
    <row r="6842" spans="8:19" x14ac:dyDescent="0.3">
      <c r="H6842">
        <v>431</v>
      </c>
      <c r="I6842">
        <v>4</v>
      </c>
      <c r="J6842">
        <v>0.86828283509250737</v>
      </c>
      <c r="K6842">
        <v>0.1</v>
      </c>
      <c r="L6842">
        <v>269</v>
      </c>
      <c r="M6842">
        <v>2</v>
      </c>
      <c r="N6842">
        <v>1.567784071751793</v>
      </c>
      <c r="O6842">
        <v>0.1</v>
      </c>
      <c r="P6842">
        <v>286</v>
      </c>
      <c r="Q6842">
        <v>2</v>
      </c>
      <c r="R6842">
        <v>0.70695551055695227</v>
      </c>
      <c r="S6842">
        <v>0.1</v>
      </c>
    </row>
    <row r="6843" spans="8:19" x14ac:dyDescent="0.3">
      <c r="H6843">
        <v>224</v>
      </c>
      <c r="I6843">
        <v>1</v>
      </c>
      <c r="J6843">
        <v>-0.52566512106858843</v>
      </c>
      <c r="K6843">
        <v>0.1</v>
      </c>
      <c r="L6843">
        <v>370</v>
      </c>
      <c r="M6843">
        <v>4</v>
      </c>
      <c r="N6843">
        <v>2.3336250990310998</v>
      </c>
      <c r="O6843">
        <v>0.1</v>
      </c>
      <c r="P6843">
        <v>512</v>
      </c>
      <c r="Q6843">
        <v>5</v>
      </c>
      <c r="R6843">
        <v>9.3750975172828888</v>
      </c>
      <c r="S6843">
        <v>0.1</v>
      </c>
    </row>
    <row r="6844" spans="8:19" x14ac:dyDescent="0.3">
      <c r="H6844">
        <v>218</v>
      </c>
      <c r="I6844">
        <v>1</v>
      </c>
      <c r="J6844">
        <v>0.50137137973529777</v>
      </c>
      <c r="K6844">
        <v>0.1</v>
      </c>
      <c r="L6844">
        <v>380</v>
      </c>
      <c r="M6844">
        <v>3</v>
      </c>
      <c r="N6844">
        <v>-0.2534107902346327</v>
      </c>
      <c r="O6844">
        <v>0.1</v>
      </c>
      <c r="P6844">
        <v>210</v>
      </c>
      <c r="Q6844">
        <v>0</v>
      </c>
      <c r="R6844">
        <v>-0.64149404779026731</v>
      </c>
      <c r="S6844">
        <v>0.1</v>
      </c>
    </row>
    <row r="6845" spans="8:19" x14ac:dyDescent="0.3">
      <c r="H6845">
        <v>215</v>
      </c>
      <c r="I6845">
        <v>1</v>
      </c>
      <c r="J6845">
        <v>7.0872981124696977E-2</v>
      </c>
      <c r="K6845">
        <v>0.1</v>
      </c>
      <c r="L6845">
        <v>283</v>
      </c>
      <c r="M6845">
        <v>2</v>
      </c>
      <c r="N6845">
        <v>1.1878364905358849</v>
      </c>
      <c r="O6845">
        <v>0.1</v>
      </c>
      <c r="P6845">
        <v>246</v>
      </c>
      <c r="Q6845">
        <v>1</v>
      </c>
      <c r="R6845">
        <v>0.769922843428963</v>
      </c>
      <c r="S6845">
        <v>0.1</v>
      </c>
    </row>
    <row r="6846" spans="8:19" x14ac:dyDescent="0.3">
      <c r="H6846">
        <v>338</v>
      </c>
      <c r="I6846">
        <v>3</v>
      </c>
      <c r="J6846">
        <v>1.1380225030424369</v>
      </c>
      <c r="K6846">
        <v>0.1</v>
      </c>
      <c r="L6846">
        <v>218</v>
      </c>
      <c r="M6846">
        <v>1</v>
      </c>
      <c r="N6846">
        <v>0.17599134374250269</v>
      </c>
      <c r="O6846">
        <v>0.1</v>
      </c>
      <c r="P6846">
        <v>313</v>
      </c>
      <c r="Q6846">
        <v>2</v>
      </c>
      <c r="R6846">
        <v>2.1601054534983759</v>
      </c>
      <c r="S6846">
        <v>0.1</v>
      </c>
    </row>
    <row r="6847" spans="8:19" x14ac:dyDescent="0.3">
      <c r="H6847">
        <v>557</v>
      </c>
      <c r="I6847">
        <v>7</v>
      </c>
      <c r="J6847">
        <v>2.1503829605008149</v>
      </c>
      <c r="K6847">
        <v>0.1</v>
      </c>
      <c r="L6847">
        <v>230</v>
      </c>
      <c r="M6847">
        <v>1</v>
      </c>
      <c r="N6847">
        <v>-0.17511054906828111</v>
      </c>
      <c r="O6847">
        <v>0.1</v>
      </c>
      <c r="P6847">
        <v>345</v>
      </c>
      <c r="Q6847">
        <v>3</v>
      </c>
      <c r="R6847">
        <v>1.728319864306068</v>
      </c>
      <c r="S6847">
        <v>0.1</v>
      </c>
    </row>
    <row r="6848" spans="8:19" x14ac:dyDescent="0.3">
      <c r="H6848">
        <v>346</v>
      </c>
      <c r="I6848">
        <v>3</v>
      </c>
      <c r="J6848">
        <v>0.31964950164682671</v>
      </c>
      <c r="K6848">
        <v>0.1</v>
      </c>
      <c r="L6848">
        <v>163</v>
      </c>
      <c r="M6848">
        <v>0</v>
      </c>
      <c r="N6848">
        <v>-1.105345220245028</v>
      </c>
      <c r="O6848">
        <v>0.1</v>
      </c>
      <c r="P6848">
        <v>347</v>
      </c>
      <c r="Q6848">
        <v>3</v>
      </c>
      <c r="R6848">
        <v>4.8065556441057407</v>
      </c>
      <c r="S6848">
        <v>0.1</v>
      </c>
    </row>
    <row r="6849" spans="8:19" x14ac:dyDescent="0.3">
      <c r="H6849">
        <v>422</v>
      </c>
      <c r="I6849">
        <v>4</v>
      </c>
      <c r="J6849">
        <v>0.5325806933050935</v>
      </c>
      <c r="K6849">
        <v>0.1</v>
      </c>
      <c r="L6849">
        <v>195</v>
      </c>
      <c r="M6849">
        <v>0</v>
      </c>
      <c r="N6849">
        <v>-0.32314049148460039</v>
      </c>
      <c r="O6849">
        <v>0.1</v>
      </c>
      <c r="P6849">
        <v>542</v>
      </c>
      <c r="Q6849">
        <v>6</v>
      </c>
      <c r="R6849">
        <v>7.8149779117350446</v>
      </c>
      <c r="S6849">
        <v>0.1</v>
      </c>
    </row>
    <row r="6850" spans="8:19" x14ac:dyDescent="0.3">
      <c r="H6850">
        <v>332</v>
      </c>
      <c r="I6850">
        <v>2</v>
      </c>
      <c r="J6850">
        <v>-0.26683751460625499</v>
      </c>
      <c r="K6850">
        <v>0.1</v>
      </c>
      <c r="L6850">
        <v>275</v>
      </c>
      <c r="M6850">
        <v>2</v>
      </c>
      <c r="N6850">
        <v>-1.9115047346525911</v>
      </c>
      <c r="O6850">
        <v>0.1</v>
      </c>
      <c r="P6850">
        <v>407</v>
      </c>
      <c r="Q6850">
        <v>4</v>
      </c>
      <c r="R6850">
        <v>5.4380016777447873</v>
      </c>
      <c r="S6850">
        <v>0.1</v>
      </c>
    </row>
    <row r="6851" spans="8:19" x14ac:dyDescent="0.3">
      <c r="H6851">
        <v>211</v>
      </c>
      <c r="I6851">
        <v>1</v>
      </c>
      <c r="J6851">
        <v>-0.2635887263364971</v>
      </c>
      <c r="K6851">
        <v>0.1</v>
      </c>
      <c r="L6851">
        <v>374</v>
      </c>
      <c r="M6851">
        <v>3</v>
      </c>
      <c r="N6851">
        <v>2.0584389888799071</v>
      </c>
      <c r="O6851">
        <v>0.1</v>
      </c>
      <c r="P6851">
        <v>485</v>
      </c>
      <c r="Q6851">
        <v>5</v>
      </c>
      <c r="R6851">
        <v>6.5908467142484808</v>
      </c>
      <c r="S6851">
        <v>0.1</v>
      </c>
    </row>
    <row r="6852" spans="8:19" x14ac:dyDescent="0.3">
      <c r="H6852">
        <v>281</v>
      </c>
      <c r="I6852">
        <v>2</v>
      </c>
      <c r="J6852">
        <v>-0.15441535273610479</v>
      </c>
      <c r="K6852">
        <v>0.1</v>
      </c>
      <c r="L6852">
        <v>182</v>
      </c>
      <c r="M6852">
        <v>0</v>
      </c>
      <c r="N6852">
        <v>-0.55861884457833577</v>
      </c>
      <c r="O6852">
        <v>0.1</v>
      </c>
      <c r="P6852">
        <v>375</v>
      </c>
      <c r="Q6852">
        <v>4</v>
      </c>
      <c r="R6852">
        <v>4.5857850080358409</v>
      </c>
      <c r="S6852">
        <v>0.1</v>
      </c>
    </row>
    <row r="6853" spans="8:19" x14ac:dyDescent="0.3">
      <c r="H6853">
        <v>332</v>
      </c>
      <c r="I6853">
        <v>3</v>
      </c>
      <c r="J6853">
        <v>1.205800284863584E-2</v>
      </c>
      <c r="K6853">
        <v>0.1</v>
      </c>
      <c r="L6853">
        <v>208</v>
      </c>
      <c r="M6853">
        <v>1</v>
      </c>
      <c r="N6853">
        <v>0.43571567617725038</v>
      </c>
      <c r="O6853">
        <v>0.1</v>
      </c>
      <c r="P6853">
        <v>236</v>
      </c>
      <c r="Q6853">
        <v>0</v>
      </c>
      <c r="R6853">
        <v>0.84145615769148752</v>
      </c>
      <c r="S6853">
        <v>0.1</v>
      </c>
    </row>
    <row r="6854" spans="8:19" x14ac:dyDescent="0.3">
      <c r="H6854">
        <v>344</v>
      </c>
      <c r="I6854">
        <v>3</v>
      </c>
      <c r="J6854">
        <v>1.7931906435785241</v>
      </c>
      <c r="K6854">
        <v>0.1</v>
      </c>
      <c r="L6854">
        <v>165</v>
      </c>
      <c r="M6854">
        <v>0</v>
      </c>
      <c r="N6854">
        <v>-1.022085934129582</v>
      </c>
      <c r="O6854">
        <v>0.1</v>
      </c>
      <c r="P6854">
        <v>311</v>
      </c>
      <c r="Q6854">
        <v>2</v>
      </c>
      <c r="R6854">
        <v>4.2731970380182611</v>
      </c>
      <c r="S6854">
        <v>0.1</v>
      </c>
    </row>
    <row r="6855" spans="8:19" x14ac:dyDescent="0.3">
      <c r="H6855">
        <v>353</v>
      </c>
      <c r="I6855">
        <v>3</v>
      </c>
      <c r="J6855">
        <v>3.105654939690039</v>
      </c>
      <c r="K6855">
        <v>0.1</v>
      </c>
      <c r="L6855">
        <v>337</v>
      </c>
      <c r="M6855">
        <v>3</v>
      </c>
      <c r="N6855">
        <v>1.460847049531943</v>
      </c>
      <c r="O6855">
        <v>0.1</v>
      </c>
      <c r="P6855">
        <v>370</v>
      </c>
      <c r="Q6855">
        <v>4</v>
      </c>
      <c r="R6855">
        <v>2.377589793591131</v>
      </c>
      <c r="S6855">
        <v>0.1</v>
      </c>
    </row>
    <row r="6856" spans="8:19" x14ac:dyDescent="0.3">
      <c r="H6856">
        <v>345</v>
      </c>
      <c r="I6856">
        <v>3</v>
      </c>
      <c r="J6856">
        <v>1.082939735198488</v>
      </c>
      <c r="K6856">
        <v>0.1</v>
      </c>
      <c r="L6856">
        <v>276</v>
      </c>
      <c r="M6856">
        <v>2</v>
      </c>
      <c r="N6856">
        <v>8.7337331615733778</v>
      </c>
      <c r="O6856">
        <v>0.1</v>
      </c>
      <c r="P6856">
        <v>486</v>
      </c>
      <c r="Q6856">
        <v>6</v>
      </c>
      <c r="R6856">
        <v>11.167287087191591</v>
      </c>
      <c r="S6856">
        <v>0.1</v>
      </c>
    </row>
    <row r="6857" spans="8:19" x14ac:dyDescent="0.3">
      <c r="H6857">
        <v>274</v>
      </c>
      <c r="I6857">
        <v>1</v>
      </c>
      <c r="J6857">
        <v>-0.40449640210709459</v>
      </c>
      <c r="K6857">
        <v>0.1</v>
      </c>
      <c r="L6857">
        <v>174</v>
      </c>
      <c r="M6857">
        <v>0</v>
      </c>
      <c r="N6857">
        <v>-0.89088246834675833</v>
      </c>
      <c r="O6857">
        <v>0.1</v>
      </c>
      <c r="P6857">
        <v>454</v>
      </c>
      <c r="Q6857">
        <v>5</v>
      </c>
      <c r="R6857">
        <v>4.8290881167239963</v>
      </c>
      <c r="S6857">
        <v>0.1</v>
      </c>
    </row>
    <row r="6858" spans="8:19" x14ac:dyDescent="0.3">
      <c r="H6858">
        <v>501</v>
      </c>
      <c r="I6858">
        <v>6</v>
      </c>
      <c r="J6858">
        <v>-0.57270141552797516</v>
      </c>
      <c r="K6858">
        <v>0.1</v>
      </c>
      <c r="L6858">
        <v>197</v>
      </c>
      <c r="M6858">
        <v>0</v>
      </c>
      <c r="N6858">
        <v>-1.2152296919411261</v>
      </c>
      <c r="O6858">
        <v>0.1</v>
      </c>
      <c r="P6858">
        <v>184</v>
      </c>
      <c r="Q6858">
        <v>0</v>
      </c>
      <c r="R6858">
        <v>-0.90896738697720281</v>
      </c>
      <c r="S6858">
        <v>0.1</v>
      </c>
    </row>
    <row r="6859" spans="8:19" x14ac:dyDescent="0.3">
      <c r="H6859">
        <v>269</v>
      </c>
      <c r="I6859">
        <v>2</v>
      </c>
      <c r="J6859">
        <v>2.339558383917014</v>
      </c>
      <c r="K6859">
        <v>0.1</v>
      </c>
      <c r="L6859">
        <v>168</v>
      </c>
      <c r="M6859">
        <v>0</v>
      </c>
      <c r="N6859">
        <v>-0.58445982241401762</v>
      </c>
      <c r="O6859">
        <v>0.1</v>
      </c>
      <c r="P6859">
        <v>204</v>
      </c>
      <c r="Q6859">
        <v>0</v>
      </c>
      <c r="R6859">
        <v>-0.99070850424924106</v>
      </c>
      <c r="S6859">
        <v>0.1</v>
      </c>
    </row>
    <row r="6860" spans="8:19" x14ac:dyDescent="0.3">
      <c r="H6860">
        <v>343</v>
      </c>
      <c r="I6860">
        <v>2</v>
      </c>
      <c r="J6860">
        <v>-1.056524573446028</v>
      </c>
      <c r="K6860">
        <v>0.1</v>
      </c>
      <c r="L6860">
        <v>274</v>
      </c>
      <c r="M6860">
        <v>2</v>
      </c>
      <c r="N6860">
        <v>2.129375669349078</v>
      </c>
      <c r="O6860">
        <v>0.1</v>
      </c>
      <c r="P6860">
        <v>333</v>
      </c>
      <c r="Q6860">
        <v>3</v>
      </c>
      <c r="R6860">
        <v>4.0184862964064134</v>
      </c>
      <c r="S6860">
        <v>0.1</v>
      </c>
    </row>
    <row r="6861" spans="8:19" x14ac:dyDescent="0.3">
      <c r="H6861">
        <v>272</v>
      </c>
      <c r="I6861">
        <v>1</v>
      </c>
      <c r="J6861">
        <v>-0.52293783654313253</v>
      </c>
      <c r="K6861">
        <v>0.1</v>
      </c>
      <c r="L6861">
        <v>166</v>
      </c>
      <c r="M6861">
        <v>0</v>
      </c>
      <c r="N6861">
        <v>-0.77742936668467832</v>
      </c>
      <c r="O6861">
        <v>0.1</v>
      </c>
      <c r="P6861">
        <v>342</v>
      </c>
      <c r="Q6861">
        <v>3</v>
      </c>
      <c r="R6861">
        <v>0.40865119160944952</v>
      </c>
      <c r="S6861">
        <v>0.1</v>
      </c>
    </row>
    <row r="6862" spans="8:19" x14ac:dyDescent="0.3">
      <c r="H6862">
        <v>262</v>
      </c>
      <c r="I6862">
        <v>2</v>
      </c>
      <c r="J6862">
        <v>0.47345709213313408</v>
      </c>
      <c r="K6862">
        <v>0.1</v>
      </c>
      <c r="L6862">
        <v>179</v>
      </c>
      <c r="M6862">
        <v>0</v>
      </c>
      <c r="N6862">
        <v>-0.30222501315687023</v>
      </c>
      <c r="O6862">
        <v>0.1</v>
      </c>
      <c r="P6862">
        <v>362</v>
      </c>
      <c r="Q6862">
        <v>4</v>
      </c>
      <c r="R6862">
        <v>4.7867742756907026</v>
      </c>
      <c r="S6862">
        <v>0.1</v>
      </c>
    </row>
    <row r="6863" spans="8:19" x14ac:dyDescent="0.3">
      <c r="H6863">
        <v>360</v>
      </c>
      <c r="I6863">
        <v>3</v>
      </c>
      <c r="J6863">
        <v>-0.85513333475342357</v>
      </c>
      <c r="K6863">
        <v>0.1</v>
      </c>
      <c r="L6863">
        <v>229</v>
      </c>
      <c r="M6863">
        <v>1</v>
      </c>
      <c r="N6863">
        <v>-0.87816448886127052</v>
      </c>
      <c r="O6863">
        <v>0.1</v>
      </c>
      <c r="P6863">
        <v>413</v>
      </c>
      <c r="Q6863">
        <v>4</v>
      </c>
      <c r="R6863">
        <v>3.4717865083756219</v>
      </c>
      <c r="S6863">
        <v>0.1</v>
      </c>
    </row>
    <row r="6864" spans="8:19" x14ac:dyDescent="0.3">
      <c r="H6864">
        <v>380</v>
      </c>
      <c r="I6864">
        <v>3</v>
      </c>
      <c r="J6864">
        <v>2.7328896405793941</v>
      </c>
      <c r="K6864">
        <v>0.1</v>
      </c>
      <c r="L6864">
        <v>286</v>
      </c>
      <c r="M6864">
        <v>2</v>
      </c>
      <c r="N6864">
        <v>0.1737999432966737</v>
      </c>
      <c r="O6864">
        <v>0.1</v>
      </c>
      <c r="P6864">
        <v>295</v>
      </c>
      <c r="Q6864">
        <v>2</v>
      </c>
      <c r="R6864">
        <v>0.94595922440310454</v>
      </c>
      <c r="S6864">
        <v>0.1</v>
      </c>
    </row>
    <row r="6865" spans="8:19" x14ac:dyDescent="0.3">
      <c r="H6865">
        <v>270</v>
      </c>
      <c r="I6865">
        <v>2</v>
      </c>
      <c r="J6865">
        <v>-0.61920891535967093</v>
      </c>
      <c r="K6865">
        <v>0.1</v>
      </c>
      <c r="L6865">
        <v>260</v>
      </c>
      <c r="M6865">
        <v>1</v>
      </c>
      <c r="N6865">
        <v>-0.47029792578372359</v>
      </c>
      <c r="O6865">
        <v>0.1</v>
      </c>
      <c r="P6865">
        <v>326</v>
      </c>
      <c r="Q6865">
        <v>2</v>
      </c>
      <c r="R6865">
        <v>2.453403920845417</v>
      </c>
      <c r="S6865">
        <v>0.1</v>
      </c>
    </row>
    <row r="6866" spans="8:19" x14ac:dyDescent="0.3">
      <c r="H6866">
        <v>430</v>
      </c>
      <c r="I6866">
        <v>4</v>
      </c>
      <c r="J6866">
        <v>1.7014037009351159</v>
      </c>
      <c r="K6866">
        <v>0.1</v>
      </c>
      <c r="L6866">
        <v>170</v>
      </c>
      <c r="M6866">
        <v>0</v>
      </c>
      <c r="N6866">
        <v>-1.213565796992347</v>
      </c>
      <c r="O6866">
        <v>0.1</v>
      </c>
      <c r="P6866">
        <v>191</v>
      </c>
      <c r="Q6866">
        <v>0</v>
      </c>
      <c r="R6866">
        <v>-1.5405823779721859</v>
      </c>
      <c r="S6866">
        <v>0.1</v>
      </c>
    </row>
    <row r="6867" spans="8:19" x14ac:dyDescent="0.3">
      <c r="H6867">
        <v>271</v>
      </c>
      <c r="I6867">
        <v>2</v>
      </c>
      <c r="J6867">
        <v>-0.39860436593933263</v>
      </c>
      <c r="K6867">
        <v>0.1</v>
      </c>
      <c r="L6867">
        <v>233</v>
      </c>
      <c r="M6867">
        <v>1</v>
      </c>
      <c r="N6867">
        <v>-0.7607543768975642</v>
      </c>
      <c r="O6867">
        <v>0.1</v>
      </c>
      <c r="P6867">
        <v>205</v>
      </c>
      <c r="Q6867">
        <v>0</v>
      </c>
      <c r="R6867">
        <v>-1.8593006490187669</v>
      </c>
      <c r="S6867">
        <v>0.1</v>
      </c>
    </row>
    <row r="6868" spans="8:19" x14ac:dyDescent="0.3">
      <c r="H6868">
        <v>315</v>
      </c>
      <c r="I6868">
        <v>2</v>
      </c>
      <c r="J6868">
        <v>-1.1950637673499569</v>
      </c>
      <c r="K6868">
        <v>0.1</v>
      </c>
      <c r="L6868">
        <v>204</v>
      </c>
      <c r="M6868">
        <v>0</v>
      </c>
      <c r="N6868">
        <v>-0.6392671247244307</v>
      </c>
      <c r="O6868">
        <v>0.1</v>
      </c>
      <c r="P6868">
        <v>483</v>
      </c>
      <c r="Q6868">
        <v>5</v>
      </c>
      <c r="R6868">
        <v>3.709090223345942</v>
      </c>
      <c r="S6868">
        <v>0.1</v>
      </c>
    </row>
    <row r="6869" spans="8:19" x14ac:dyDescent="0.3">
      <c r="H6869">
        <v>348</v>
      </c>
      <c r="I6869">
        <v>3</v>
      </c>
      <c r="J6869">
        <v>2.6741722085857789</v>
      </c>
      <c r="K6869">
        <v>0.1</v>
      </c>
      <c r="L6869">
        <v>264</v>
      </c>
      <c r="M6869">
        <v>2</v>
      </c>
      <c r="N6869">
        <v>0.40064765180658768</v>
      </c>
      <c r="O6869">
        <v>0.1</v>
      </c>
      <c r="P6869">
        <v>609</v>
      </c>
      <c r="Q6869">
        <v>7</v>
      </c>
      <c r="R6869">
        <v>10.464651240062411</v>
      </c>
      <c r="S6869">
        <v>0.1</v>
      </c>
    </row>
    <row r="6870" spans="8:19" x14ac:dyDescent="0.3">
      <c r="H6870">
        <v>327</v>
      </c>
      <c r="I6870">
        <v>3</v>
      </c>
      <c r="J6870">
        <v>1.3882243757707591</v>
      </c>
      <c r="K6870">
        <v>0.1</v>
      </c>
      <c r="L6870">
        <v>174</v>
      </c>
      <c r="M6870">
        <v>0</v>
      </c>
      <c r="N6870">
        <v>-0.72075519485806916</v>
      </c>
      <c r="O6870">
        <v>0.1</v>
      </c>
      <c r="P6870">
        <v>466</v>
      </c>
      <c r="Q6870">
        <v>4</v>
      </c>
      <c r="R6870">
        <v>2.800369808469485</v>
      </c>
      <c r="S6870">
        <v>0.1</v>
      </c>
    </row>
    <row r="6871" spans="8:19" x14ac:dyDescent="0.3">
      <c r="H6871">
        <v>273</v>
      </c>
      <c r="I6871">
        <v>2</v>
      </c>
      <c r="J6871">
        <v>-1.1669738508084671</v>
      </c>
      <c r="K6871">
        <v>0.1</v>
      </c>
      <c r="L6871">
        <v>241</v>
      </c>
      <c r="M6871">
        <v>2</v>
      </c>
      <c r="N6871">
        <v>0.70451531854933491</v>
      </c>
      <c r="O6871">
        <v>0.1</v>
      </c>
      <c r="P6871">
        <v>251</v>
      </c>
      <c r="Q6871">
        <v>1</v>
      </c>
      <c r="R6871">
        <v>-0.79030499232942064</v>
      </c>
      <c r="S6871">
        <v>0.1</v>
      </c>
    </row>
    <row r="6872" spans="8:19" x14ac:dyDescent="0.3">
      <c r="H6872">
        <v>410</v>
      </c>
      <c r="I6872">
        <v>4</v>
      </c>
      <c r="J6872">
        <v>-0.18414212263596291</v>
      </c>
      <c r="K6872">
        <v>0.1</v>
      </c>
      <c r="L6872">
        <v>246</v>
      </c>
      <c r="M6872">
        <v>1</v>
      </c>
      <c r="N6872">
        <v>-0.46780782784559011</v>
      </c>
      <c r="O6872">
        <v>0.1</v>
      </c>
      <c r="P6872">
        <v>595</v>
      </c>
      <c r="Q6872">
        <v>7</v>
      </c>
      <c r="R6872">
        <v>10.308266598148551</v>
      </c>
      <c r="S6872">
        <v>0.1</v>
      </c>
    </row>
    <row r="6873" spans="8:19" x14ac:dyDescent="0.3">
      <c r="H6873">
        <v>176</v>
      </c>
      <c r="I6873">
        <v>0</v>
      </c>
      <c r="J6873">
        <v>-1.4112108494442781</v>
      </c>
      <c r="K6873">
        <v>0.1</v>
      </c>
      <c r="L6873">
        <v>230</v>
      </c>
      <c r="M6873">
        <v>1</v>
      </c>
      <c r="N6873">
        <v>0.13438069948059561</v>
      </c>
      <c r="O6873">
        <v>0.1</v>
      </c>
      <c r="P6873">
        <v>251</v>
      </c>
      <c r="Q6873">
        <v>0</v>
      </c>
      <c r="R6873">
        <v>-1.932199661306143</v>
      </c>
      <c r="S6873">
        <v>0.1</v>
      </c>
    </row>
    <row r="6874" spans="8:19" x14ac:dyDescent="0.3">
      <c r="H6874">
        <v>269</v>
      </c>
      <c r="I6874">
        <v>2</v>
      </c>
      <c r="J6874">
        <v>2.9811098747551359</v>
      </c>
      <c r="K6874">
        <v>0.1</v>
      </c>
      <c r="L6874">
        <v>180</v>
      </c>
      <c r="M6874">
        <v>0</v>
      </c>
      <c r="N6874">
        <v>-1.1500765129127</v>
      </c>
      <c r="O6874">
        <v>0.1</v>
      </c>
      <c r="P6874">
        <v>175</v>
      </c>
      <c r="Q6874">
        <v>0</v>
      </c>
      <c r="R6874">
        <v>-2.00221190828811</v>
      </c>
      <c r="S6874">
        <v>0.1</v>
      </c>
    </row>
    <row r="6875" spans="8:19" x14ac:dyDescent="0.3">
      <c r="H6875">
        <v>385</v>
      </c>
      <c r="I6875">
        <v>3</v>
      </c>
      <c r="J6875">
        <v>-0.65146637200545765</v>
      </c>
      <c r="K6875">
        <v>0.1</v>
      </c>
      <c r="L6875">
        <v>282</v>
      </c>
      <c r="M6875">
        <v>2</v>
      </c>
      <c r="N6875">
        <v>-0.26919335393740729</v>
      </c>
      <c r="O6875">
        <v>0.1</v>
      </c>
      <c r="P6875">
        <v>324</v>
      </c>
      <c r="Q6875">
        <v>3</v>
      </c>
      <c r="R6875">
        <v>1.401665790917354</v>
      </c>
      <c r="S6875">
        <v>0.1</v>
      </c>
    </row>
    <row r="6876" spans="8:19" x14ac:dyDescent="0.3">
      <c r="H6876">
        <v>268</v>
      </c>
      <c r="I6876">
        <v>2</v>
      </c>
      <c r="J6876">
        <v>0.42519869169950208</v>
      </c>
      <c r="K6876">
        <v>0.1</v>
      </c>
      <c r="L6876">
        <v>174</v>
      </c>
      <c r="M6876">
        <v>0</v>
      </c>
      <c r="N6876">
        <v>-0.98510461421701168</v>
      </c>
      <c r="O6876">
        <v>0.1</v>
      </c>
      <c r="P6876">
        <v>443</v>
      </c>
      <c r="Q6876">
        <v>5</v>
      </c>
      <c r="R6876">
        <v>4.2503291733015178</v>
      </c>
      <c r="S6876">
        <v>0.1</v>
      </c>
    </row>
    <row r="6877" spans="8:19" x14ac:dyDescent="0.3">
      <c r="H6877">
        <v>404</v>
      </c>
      <c r="I6877">
        <v>4</v>
      </c>
      <c r="J6877">
        <v>0.82117529648785581</v>
      </c>
      <c r="K6877">
        <v>0.1</v>
      </c>
      <c r="L6877">
        <v>231</v>
      </c>
      <c r="M6877">
        <v>1</v>
      </c>
      <c r="N6877">
        <v>-1.0477050756904069</v>
      </c>
      <c r="O6877">
        <v>0.1</v>
      </c>
      <c r="P6877">
        <v>374</v>
      </c>
      <c r="Q6877">
        <v>4</v>
      </c>
      <c r="R6877">
        <v>3.1304572170391149</v>
      </c>
      <c r="S6877">
        <v>0.1</v>
      </c>
    </row>
    <row r="6878" spans="8:19" x14ac:dyDescent="0.3">
      <c r="H6878">
        <v>279</v>
      </c>
      <c r="I6878">
        <v>1</v>
      </c>
      <c r="J6878">
        <v>-0.71682327796570311</v>
      </c>
      <c r="K6878">
        <v>0.1</v>
      </c>
      <c r="L6878">
        <v>168</v>
      </c>
      <c r="M6878">
        <v>0</v>
      </c>
      <c r="N6878">
        <v>-0.56737550748055421</v>
      </c>
      <c r="O6878">
        <v>0.1</v>
      </c>
      <c r="P6878">
        <v>466</v>
      </c>
      <c r="Q6878">
        <v>5</v>
      </c>
      <c r="R6878">
        <v>6.1831535021197386</v>
      </c>
      <c r="S6878">
        <v>0.1</v>
      </c>
    </row>
    <row r="6879" spans="8:19" x14ac:dyDescent="0.3">
      <c r="H6879">
        <v>277</v>
      </c>
      <c r="I6879">
        <v>2</v>
      </c>
      <c r="J6879">
        <v>-0.21554578120142509</v>
      </c>
      <c r="K6879">
        <v>0.1</v>
      </c>
      <c r="L6879">
        <v>218</v>
      </c>
      <c r="M6879">
        <v>1</v>
      </c>
      <c r="N6879">
        <v>-0.13719179239578441</v>
      </c>
      <c r="O6879">
        <v>0.1</v>
      </c>
      <c r="P6879">
        <v>431</v>
      </c>
      <c r="Q6879">
        <v>4</v>
      </c>
      <c r="R6879">
        <v>2.2152398925031029</v>
      </c>
      <c r="S6879">
        <v>0.1</v>
      </c>
    </row>
    <row r="6880" spans="8:19" x14ac:dyDescent="0.3">
      <c r="H6880">
        <v>354</v>
      </c>
      <c r="I6880">
        <v>3</v>
      </c>
      <c r="J6880">
        <v>0.91424782753925715</v>
      </c>
      <c r="K6880">
        <v>0.1</v>
      </c>
      <c r="L6880">
        <v>254</v>
      </c>
      <c r="M6880">
        <v>2</v>
      </c>
      <c r="N6880">
        <v>2.4736466071708798</v>
      </c>
      <c r="O6880">
        <v>0.1</v>
      </c>
      <c r="P6880">
        <v>215</v>
      </c>
      <c r="Q6880">
        <v>0</v>
      </c>
      <c r="R6880">
        <v>-1.8793687477165071</v>
      </c>
      <c r="S6880">
        <v>0.1</v>
      </c>
    </row>
    <row r="6881" spans="8:19" x14ac:dyDescent="0.3">
      <c r="H6881">
        <v>413</v>
      </c>
      <c r="I6881">
        <v>4</v>
      </c>
      <c r="J6881">
        <v>3.2963913448366409</v>
      </c>
      <c r="K6881">
        <v>0.1</v>
      </c>
      <c r="L6881">
        <v>373</v>
      </c>
      <c r="M6881">
        <v>4</v>
      </c>
      <c r="N6881">
        <v>4.4541238081844101</v>
      </c>
      <c r="O6881">
        <v>0.1</v>
      </c>
      <c r="P6881">
        <v>491</v>
      </c>
      <c r="Q6881">
        <v>7</v>
      </c>
      <c r="R6881">
        <v>18.747646577902849</v>
      </c>
      <c r="S6881">
        <v>0.1</v>
      </c>
    </row>
    <row r="6882" spans="8:19" x14ac:dyDescent="0.3">
      <c r="H6882">
        <v>273</v>
      </c>
      <c r="I6882">
        <v>1</v>
      </c>
      <c r="J6882">
        <v>-0.29480147550583052</v>
      </c>
      <c r="K6882">
        <v>0.1</v>
      </c>
      <c r="L6882">
        <v>172</v>
      </c>
      <c r="M6882">
        <v>0</v>
      </c>
      <c r="N6882">
        <v>-0.19513965936816119</v>
      </c>
      <c r="O6882">
        <v>0.1</v>
      </c>
      <c r="P6882">
        <v>294</v>
      </c>
      <c r="Q6882">
        <v>2</v>
      </c>
      <c r="R6882">
        <v>0.16077236772360509</v>
      </c>
      <c r="S6882">
        <v>0.1</v>
      </c>
    </row>
    <row r="6883" spans="8:19" x14ac:dyDescent="0.3">
      <c r="H6883">
        <v>266</v>
      </c>
      <c r="I6883">
        <v>2</v>
      </c>
      <c r="J6883">
        <v>1.3118459591018801</v>
      </c>
      <c r="K6883">
        <v>0.1</v>
      </c>
      <c r="L6883">
        <v>356</v>
      </c>
      <c r="M6883">
        <v>3</v>
      </c>
      <c r="N6883">
        <v>5.9274809424163433</v>
      </c>
      <c r="O6883">
        <v>0.1</v>
      </c>
      <c r="P6883">
        <v>200</v>
      </c>
      <c r="Q6883">
        <v>0</v>
      </c>
      <c r="R6883">
        <v>-2.0954311852861331</v>
      </c>
      <c r="S6883">
        <v>0.1</v>
      </c>
    </row>
    <row r="6884" spans="8:19" x14ac:dyDescent="0.3">
      <c r="H6884">
        <v>376</v>
      </c>
      <c r="I6884">
        <v>3</v>
      </c>
      <c r="J6884">
        <v>0.1000933302116777</v>
      </c>
      <c r="K6884">
        <v>0.1</v>
      </c>
      <c r="L6884">
        <v>172</v>
      </c>
      <c r="M6884">
        <v>0</v>
      </c>
      <c r="N6884">
        <v>-0.92826851073503835</v>
      </c>
      <c r="O6884">
        <v>0.1</v>
      </c>
      <c r="P6884">
        <v>342</v>
      </c>
      <c r="Q6884">
        <v>2</v>
      </c>
      <c r="R6884">
        <v>0.1302779114457093</v>
      </c>
      <c r="S6884">
        <v>0.1</v>
      </c>
    </row>
    <row r="6885" spans="8:19" x14ac:dyDescent="0.3">
      <c r="H6885">
        <v>338</v>
      </c>
      <c r="I6885">
        <v>3</v>
      </c>
      <c r="J6885">
        <v>-0.7384787251925844</v>
      </c>
      <c r="K6885">
        <v>0.1</v>
      </c>
      <c r="L6885">
        <v>175</v>
      </c>
      <c r="M6885">
        <v>0</v>
      </c>
      <c r="N6885">
        <v>-1.020690455069891</v>
      </c>
      <c r="O6885">
        <v>0.1</v>
      </c>
      <c r="P6885">
        <v>263</v>
      </c>
      <c r="Q6885">
        <v>2</v>
      </c>
      <c r="R6885">
        <v>0.57055213813555405</v>
      </c>
      <c r="S6885">
        <v>0.1</v>
      </c>
    </row>
    <row r="6886" spans="8:19" x14ac:dyDescent="0.3">
      <c r="H6886">
        <v>325</v>
      </c>
      <c r="I6886">
        <v>3</v>
      </c>
      <c r="J6886">
        <v>0.39641591591152081</v>
      </c>
      <c r="K6886">
        <v>0.1</v>
      </c>
      <c r="L6886">
        <v>236</v>
      </c>
      <c r="M6886">
        <v>1</v>
      </c>
      <c r="N6886">
        <v>0.30719143861831533</v>
      </c>
      <c r="O6886">
        <v>0.1</v>
      </c>
      <c r="P6886">
        <v>331</v>
      </c>
      <c r="Q6886">
        <v>3</v>
      </c>
      <c r="R6886">
        <v>2.9738841908000588</v>
      </c>
      <c r="S6886">
        <v>0.1</v>
      </c>
    </row>
    <row r="6887" spans="8:19" x14ac:dyDescent="0.3">
      <c r="H6887">
        <v>484</v>
      </c>
      <c r="I6887">
        <v>5</v>
      </c>
      <c r="J6887">
        <v>1.4007948556725911</v>
      </c>
      <c r="K6887">
        <v>0.1</v>
      </c>
      <c r="L6887">
        <v>404</v>
      </c>
      <c r="M6887">
        <v>4</v>
      </c>
      <c r="N6887">
        <v>2.4219199875083821</v>
      </c>
      <c r="O6887">
        <v>0.1</v>
      </c>
      <c r="P6887">
        <v>344</v>
      </c>
      <c r="Q6887">
        <v>3</v>
      </c>
      <c r="R6887">
        <v>10.51329933466147</v>
      </c>
      <c r="S6887">
        <v>0.1</v>
      </c>
    </row>
    <row r="6888" spans="8:19" x14ac:dyDescent="0.3">
      <c r="H6888">
        <v>168</v>
      </c>
      <c r="I6888">
        <v>0</v>
      </c>
      <c r="J6888">
        <v>-1.24183820980032</v>
      </c>
      <c r="K6888">
        <v>0.1</v>
      </c>
      <c r="L6888">
        <v>236</v>
      </c>
      <c r="M6888">
        <v>1</v>
      </c>
      <c r="N6888">
        <v>0.24479942335641641</v>
      </c>
      <c r="O6888">
        <v>0.1</v>
      </c>
      <c r="P6888">
        <v>213</v>
      </c>
      <c r="Q6888">
        <v>1</v>
      </c>
      <c r="R6888">
        <v>-0.75878135550684889</v>
      </c>
      <c r="S6888">
        <v>0.1</v>
      </c>
    </row>
    <row r="6889" spans="8:19" x14ac:dyDescent="0.3">
      <c r="H6889">
        <v>271</v>
      </c>
      <c r="I6889">
        <v>1</v>
      </c>
      <c r="J6889">
        <v>-0.84097083458438637</v>
      </c>
      <c r="K6889">
        <v>0.1</v>
      </c>
      <c r="L6889">
        <v>183</v>
      </c>
      <c r="M6889">
        <v>0</v>
      </c>
      <c r="N6889">
        <v>-5.2458580623771678E-2</v>
      </c>
      <c r="O6889">
        <v>0.1</v>
      </c>
      <c r="P6889">
        <v>183</v>
      </c>
      <c r="Q6889">
        <v>0</v>
      </c>
      <c r="R6889">
        <v>-1.346088861518608</v>
      </c>
      <c r="S6889">
        <v>0.1</v>
      </c>
    </row>
    <row r="6890" spans="8:19" x14ac:dyDescent="0.3">
      <c r="H6890">
        <v>176</v>
      </c>
      <c r="I6890">
        <v>0</v>
      </c>
      <c r="J6890">
        <v>-1.0815619248824011</v>
      </c>
      <c r="K6890">
        <v>0.1</v>
      </c>
      <c r="L6890">
        <v>230</v>
      </c>
      <c r="M6890">
        <v>1</v>
      </c>
      <c r="N6890">
        <v>-6.5785530874323636E-2</v>
      </c>
      <c r="O6890">
        <v>0.1</v>
      </c>
      <c r="P6890">
        <v>215</v>
      </c>
      <c r="Q6890">
        <v>1</v>
      </c>
      <c r="R6890">
        <v>-1.281445147490043</v>
      </c>
      <c r="S6890">
        <v>0.1</v>
      </c>
    </row>
    <row r="6891" spans="8:19" x14ac:dyDescent="0.3">
      <c r="H6891">
        <v>357</v>
      </c>
      <c r="I6891">
        <v>3</v>
      </c>
      <c r="J6891">
        <v>0.88115723143024471</v>
      </c>
      <c r="K6891">
        <v>0.1</v>
      </c>
      <c r="L6891">
        <v>403</v>
      </c>
      <c r="M6891">
        <v>5</v>
      </c>
      <c r="N6891">
        <v>6.2146805610191773</v>
      </c>
      <c r="O6891">
        <v>0.1</v>
      </c>
      <c r="P6891">
        <v>347</v>
      </c>
      <c r="Q6891">
        <v>3</v>
      </c>
      <c r="R6891">
        <v>1.43405221901338</v>
      </c>
      <c r="S6891">
        <v>0.1</v>
      </c>
    </row>
    <row r="6892" spans="8:19" x14ac:dyDescent="0.3">
      <c r="H6892">
        <v>277</v>
      </c>
      <c r="I6892">
        <v>2</v>
      </c>
      <c r="J6892">
        <v>-0.61182445012565012</v>
      </c>
      <c r="K6892">
        <v>0.1</v>
      </c>
      <c r="L6892">
        <v>180</v>
      </c>
      <c r="M6892">
        <v>0</v>
      </c>
      <c r="N6892">
        <v>-0.53562741079892218</v>
      </c>
      <c r="O6892">
        <v>0.1</v>
      </c>
      <c r="P6892">
        <v>350</v>
      </c>
      <c r="Q6892">
        <v>3</v>
      </c>
      <c r="R6892">
        <v>2.6724242781534708</v>
      </c>
      <c r="S6892">
        <v>0.1</v>
      </c>
    </row>
    <row r="6893" spans="8:19" x14ac:dyDescent="0.3">
      <c r="H6893">
        <v>291</v>
      </c>
      <c r="I6893">
        <v>2</v>
      </c>
      <c r="J6893">
        <v>1.253673263663811</v>
      </c>
      <c r="K6893">
        <v>0.1</v>
      </c>
      <c r="L6893">
        <v>310</v>
      </c>
      <c r="M6893">
        <v>3</v>
      </c>
      <c r="N6893">
        <v>1.723182330024668</v>
      </c>
      <c r="O6893">
        <v>0.1</v>
      </c>
      <c r="P6893">
        <v>275</v>
      </c>
      <c r="Q6893">
        <v>2</v>
      </c>
      <c r="R6893">
        <v>0.40797910731931247</v>
      </c>
      <c r="S6893">
        <v>0.1</v>
      </c>
    </row>
    <row r="6894" spans="8:19" x14ac:dyDescent="0.3">
      <c r="H6894">
        <v>351</v>
      </c>
      <c r="I6894">
        <v>3</v>
      </c>
      <c r="J6894">
        <v>1.974805636866577</v>
      </c>
      <c r="K6894">
        <v>0.1</v>
      </c>
      <c r="L6894">
        <v>174</v>
      </c>
      <c r="M6894">
        <v>0</v>
      </c>
      <c r="N6894">
        <v>-0.84264306072491113</v>
      </c>
      <c r="O6894">
        <v>0.1</v>
      </c>
      <c r="P6894">
        <v>381</v>
      </c>
      <c r="Q6894">
        <v>4</v>
      </c>
      <c r="R6894">
        <v>1.4496346143110319</v>
      </c>
      <c r="S6894">
        <v>0.1</v>
      </c>
    </row>
    <row r="6895" spans="8:19" x14ac:dyDescent="0.3">
      <c r="H6895">
        <v>367</v>
      </c>
      <c r="I6895">
        <v>3</v>
      </c>
      <c r="J6895">
        <v>1.365547534075672</v>
      </c>
      <c r="K6895">
        <v>0.1</v>
      </c>
      <c r="L6895">
        <v>349</v>
      </c>
      <c r="M6895">
        <v>3</v>
      </c>
      <c r="N6895">
        <v>0.85474782766499313</v>
      </c>
      <c r="O6895">
        <v>0.1</v>
      </c>
      <c r="P6895">
        <v>386</v>
      </c>
      <c r="Q6895">
        <v>3</v>
      </c>
      <c r="R6895">
        <v>8.00106982990836</v>
      </c>
      <c r="S6895">
        <v>0.1</v>
      </c>
    </row>
    <row r="6896" spans="8:19" x14ac:dyDescent="0.3">
      <c r="H6896">
        <v>225</v>
      </c>
      <c r="I6896">
        <v>1</v>
      </c>
      <c r="J6896">
        <v>-0.87921683697015607</v>
      </c>
      <c r="K6896">
        <v>0.1</v>
      </c>
      <c r="L6896">
        <v>279</v>
      </c>
      <c r="M6896">
        <v>2</v>
      </c>
      <c r="N6896">
        <v>1.941846761201365</v>
      </c>
      <c r="O6896">
        <v>0.1</v>
      </c>
      <c r="P6896">
        <v>343</v>
      </c>
      <c r="Q6896">
        <v>3</v>
      </c>
      <c r="R6896">
        <v>2.534278848657165</v>
      </c>
      <c r="S6896">
        <v>0.1</v>
      </c>
    </row>
    <row r="6897" spans="8:19" x14ac:dyDescent="0.3">
      <c r="H6897">
        <v>347</v>
      </c>
      <c r="I6897">
        <v>3</v>
      </c>
      <c r="J6897">
        <v>0.1230317748901783</v>
      </c>
      <c r="K6897">
        <v>0.1</v>
      </c>
      <c r="L6897">
        <v>215</v>
      </c>
      <c r="M6897">
        <v>1</v>
      </c>
      <c r="N6897">
        <v>-0.54790239610799474</v>
      </c>
      <c r="O6897">
        <v>0.1</v>
      </c>
      <c r="P6897">
        <v>226</v>
      </c>
      <c r="Q6897">
        <v>1</v>
      </c>
      <c r="R6897">
        <v>0.40823337822283229</v>
      </c>
      <c r="S6897">
        <v>0.1</v>
      </c>
    </row>
    <row r="6898" spans="8:19" x14ac:dyDescent="0.3">
      <c r="H6898">
        <v>215</v>
      </c>
      <c r="I6898">
        <v>1</v>
      </c>
      <c r="J6898">
        <v>1.1259177335337249</v>
      </c>
      <c r="K6898">
        <v>0.1</v>
      </c>
      <c r="L6898">
        <v>178</v>
      </c>
      <c r="M6898">
        <v>0</v>
      </c>
      <c r="N6898">
        <v>-1.0692876357250021</v>
      </c>
      <c r="O6898">
        <v>0.1</v>
      </c>
      <c r="P6898">
        <v>200</v>
      </c>
      <c r="Q6898">
        <v>0</v>
      </c>
      <c r="R6898">
        <v>-0.9638756451428141</v>
      </c>
      <c r="S6898">
        <v>0.1</v>
      </c>
    </row>
    <row r="6899" spans="8:19" x14ac:dyDescent="0.3">
      <c r="H6899">
        <v>278</v>
      </c>
      <c r="I6899">
        <v>2</v>
      </c>
      <c r="J6899">
        <v>-0.66660592447460165</v>
      </c>
      <c r="K6899">
        <v>0.1</v>
      </c>
      <c r="L6899">
        <v>192</v>
      </c>
      <c r="M6899">
        <v>0</v>
      </c>
      <c r="N6899">
        <v>-0.24054164925676669</v>
      </c>
      <c r="O6899">
        <v>0.1</v>
      </c>
      <c r="P6899">
        <v>172</v>
      </c>
      <c r="Q6899">
        <v>0</v>
      </c>
      <c r="R6899">
        <v>-1.3295147459643679</v>
      </c>
      <c r="S6899">
        <v>0.1</v>
      </c>
    </row>
    <row r="6900" spans="8:19" x14ac:dyDescent="0.3">
      <c r="H6900">
        <v>381</v>
      </c>
      <c r="I6900">
        <v>4</v>
      </c>
      <c r="J6900">
        <v>3.5558019765418352</v>
      </c>
      <c r="K6900">
        <v>0.1</v>
      </c>
      <c r="L6900">
        <v>187</v>
      </c>
      <c r="M6900">
        <v>0</v>
      </c>
      <c r="N6900">
        <v>-0.14007528058214591</v>
      </c>
      <c r="O6900">
        <v>0.1</v>
      </c>
      <c r="P6900">
        <v>555</v>
      </c>
      <c r="Q6900">
        <v>5</v>
      </c>
      <c r="R6900">
        <v>5.0664415289791327</v>
      </c>
      <c r="S6900">
        <v>0.1</v>
      </c>
    </row>
    <row r="6901" spans="8:19" x14ac:dyDescent="0.3">
      <c r="H6901">
        <v>271</v>
      </c>
      <c r="I6901">
        <v>1</v>
      </c>
      <c r="J6901">
        <v>-9.4205495164871145E-2</v>
      </c>
      <c r="K6901">
        <v>0.1</v>
      </c>
      <c r="L6901">
        <v>255</v>
      </c>
      <c r="M6901">
        <v>1</v>
      </c>
      <c r="N6901">
        <v>-0.2614934614393884</v>
      </c>
      <c r="O6901">
        <v>0.1</v>
      </c>
      <c r="P6901">
        <v>350</v>
      </c>
      <c r="Q6901">
        <v>3</v>
      </c>
      <c r="R6901">
        <v>2.404975831078406</v>
      </c>
      <c r="S6901">
        <v>0.1</v>
      </c>
    </row>
    <row r="6902" spans="8:19" x14ac:dyDescent="0.3">
      <c r="H6902">
        <v>169</v>
      </c>
      <c r="I6902">
        <v>0</v>
      </c>
      <c r="J6902">
        <v>-1.2218629261267171</v>
      </c>
      <c r="K6902">
        <v>0.1</v>
      </c>
      <c r="L6902">
        <v>232</v>
      </c>
      <c r="M6902">
        <v>1</v>
      </c>
      <c r="N6902">
        <v>1.022804088252534</v>
      </c>
      <c r="O6902">
        <v>0.1</v>
      </c>
      <c r="P6902">
        <v>428</v>
      </c>
      <c r="Q6902">
        <v>4</v>
      </c>
      <c r="R6902">
        <v>4.6457546926141946</v>
      </c>
      <c r="S6902">
        <v>0.1</v>
      </c>
    </row>
    <row r="6903" spans="8:19" x14ac:dyDescent="0.3">
      <c r="H6903">
        <v>277</v>
      </c>
      <c r="I6903">
        <v>1</v>
      </c>
      <c r="J6903">
        <v>-1.4689147940892859</v>
      </c>
      <c r="K6903">
        <v>0.1</v>
      </c>
      <c r="L6903">
        <v>421</v>
      </c>
      <c r="M6903">
        <v>4</v>
      </c>
      <c r="N6903">
        <v>4.2030616731348482</v>
      </c>
      <c r="O6903">
        <v>0.1</v>
      </c>
      <c r="P6903">
        <v>501</v>
      </c>
      <c r="Q6903">
        <v>5</v>
      </c>
      <c r="R6903">
        <v>7.0282332754020729</v>
      </c>
      <c r="S6903">
        <v>0.1</v>
      </c>
    </row>
    <row r="6904" spans="8:19" x14ac:dyDescent="0.3">
      <c r="H6904">
        <v>172</v>
      </c>
      <c r="I6904">
        <v>0</v>
      </c>
      <c r="J6904">
        <v>-1.261551888529344</v>
      </c>
      <c r="K6904">
        <v>0.1</v>
      </c>
      <c r="L6904">
        <v>275</v>
      </c>
      <c r="M6904">
        <v>2</v>
      </c>
      <c r="N6904">
        <v>1.2977671287927139</v>
      </c>
      <c r="O6904">
        <v>0.1</v>
      </c>
      <c r="P6904">
        <v>359</v>
      </c>
      <c r="Q6904">
        <v>4</v>
      </c>
      <c r="R6904">
        <v>5.6695331833586922</v>
      </c>
      <c r="S6904">
        <v>0.1</v>
      </c>
    </row>
    <row r="6905" spans="8:19" x14ac:dyDescent="0.3">
      <c r="H6905">
        <v>171</v>
      </c>
      <c r="I6905">
        <v>0</v>
      </c>
      <c r="J6905">
        <v>-1.3254838346407001</v>
      </c>
      <c r="K6905">
        <v>0.1</v>
      </c>
      <c r="L6905">
        <v>300</v>
      </c>
      <c r="M6905">
        <v>2</v>
      </c>
      <c r="N6905">
        <v>2.109291839378717</v>
      </c>
      <c r="O6905">
        <v>0.1</v>
      </c>
      <c r="P6905">
        <v>375</v>
      </c>
      <c r="Q6905">
        <v>4</v>
      </c>
      <c r="R6905">
        <v>1.825317806730502</v>
      </c>
      <c r="S6905">
        <v>0.1</v>
      </c>
    </row>
    <row r="6906" spans="8:19" x14ac:dyDescent="0.3">
      <c r="H6906">
        <v>174</v>
      </c>
      <c r="I6906">
        <v>0</v>
      </c>
      <c r="J6906">
        <v>-1.595748959261059</v>
      </c>
      <c r="K6906">
        <v>0.1</v>
      </c>
      <c r="L6906">
        <v>195</v>
      </c>
      <c r="M6906">
        <v>0</v>
      </c>
      <c r="N6906">
        <v>-1.666233036246167</v>
      </c>
      <c r="O6906">
        <v>0.1</v>
      </c>
      <c r="P6906">
        <v>295</v>
      </c>
      <c r="Q6906">
        <v>2</v>
      </c>
      <c r="R6906">
        <v>4.2554683526101718</v>
      </c>
      <c r="S6906">
        <v>0.1</v>
      </c>
    </row>
    <row r="6907" spans="8:19" x14ac:dyDescent="0.3">
      <c r="H6907">
        <v>345</v>
      </c>
      <c r="I6907">
        <v>3</v>
      </c>
      <c r="J6907">
        <v>0.7436166746942916</v>
      </c>
      <c r="K6907">
        <v>0.1</v>
      </c>
      <c r="L6907">
        <v>170</v>
      </c>
      <c r="M6907">
        <v>0</v>
      </c>
      <c r="N6907">
        <v>-0.32366202273867828</v>
      </c>
      <c r="O6907">
        <v>0.1</v>
      </c>
      <c r="P6907">
        <v>290</v>
      </c>
      <c r="Q6907">
        <v>2</v>
      </c>
      <c r="R6907">
        <v>0.81217486201450462</v>
      </c>
      <c r="S6907">
        <v>0.1</v>
      </c>
    </row>
    <row r="6908" spans="8:19" x14ac:dyDescent="0.3">
      <c r="H6908">
        <v>363</v>
      </c>
      <c r="I6908">
        <v>3</v>
      </c>
      <c r="J6908">
        <v>1.9719400812179231</v>
      </c>
      <c r="K6908">
        <v>0.1</v>
      </c>
      <c r="L6908">
        <v>340</v>
      </c>
      <c r="M6908">
        <v>3</v>
      </c>
      <c r="N6908">
        <v>-1.726964089310572</v>
      </c>
      <c r="O6908">
        <v>0.1</v>
      </c>
      <c r="P6908">
        <v>347</v>
      </c>
      <c r="Q6908">
        <v>3</v>
      </c>
      <c r="R6908">
        <v>3.3543280159990152</v>
      </c>
      <c r="S6908">
        <v>0.1</v>
      </c>
    </row>
    <row r="6909" spans="8:19" x14ac:dyDescent="0.3">
      <c r="H6909">
        <v>169</v>
      </c>
      <c r="I6909">
        <v>0</v>
      </c>
      <c r="J6909">
        <v>-1.498988968133391</v>
      </c>
      <c r="K6909">
        <v>0.1</v>
      </c>
      <c r="L6909">
        <v>204</v>
      </c>
      <c r="M6909">
        <v>1</v>
      </c>
      <c r="N6909">
        <v>-0.23550821897000049</v>
      </c>
      <c r="O6909">
        <v>0.1</v>
      </c>
      <c r="P6909">
        <v>447</v>
      </c>
      <c r="Q6909">
        <v>4</v>
      </c>
      <c r="R6909">
        <v>2.7754087523509279</v>
      </c>
      <c r="S6909">
        <v>0.1</v>
      </c>
    </row>
    <row r="6910" spans="8:19" x14ac:dyDescent="0.3">
      <c r="H6910">
        <v>369</v>
      </c>
      <c r="I6910">
        <v>3</v>
      </c>
      <c r="J6910">
        <v>0.97228764218683983</v>
      </c>
      <c r="K6910">
        <v>0.1</v>
      </c>
      <c r="L6910">
        <v>318</v>
      </c>
      <c r="M6910">
        <v>2</v>
      </c>
      <c r="N6910">
        <v>2.5849125619464788</v>
      </c>
      <c r="O6910">
        <v>0.1</v>
      </c>
      <c r="P6910">
        <v>359</v>
      </c>
      <c r="Q6910">
        <v>3</v>
      </c>
      <c r="R6910">
        <v>8.3660206874821679</v>
      </c>
      <c r="S6910">
        <v>0.1</v>
      </c>
    </row>
    <row r="6911" spans="8:19" x14ac:dyDescent="0.3">
      <c r="H6911">
        <v>173</v>
      </c>
      <c r="I6911">
        <v>0</v>
      </c>
      <c r="J6911">
        <v>-1.3128153130400639</v>
      </c>
      <c r="K6911">
        <v>0.1</v>
      </c>
      <c r="L6911">
        <v>168</v>
      </c>
      <c r="M6911">
        <v>0</v>
      </c>
      <c r="N6911">
        <v>-0.5423497635428508</v>
      </c>
      <c r="O6911">
        <v>0.1</v>
      </c>
      <c r="P6911">
        <v>501</v>
      </c>
      <c r="Q6911">
        <v>6</v>
      </c>
      <c r="R6911">
        <v>4.109056916000049</v>
      </c>
      <c r="S6911">
        <v>0.1</v>
      </c>
    </row>
    <row r="6912" spans="8:19" x14ac:dyDescent="0.3">
      <c r="H6912">
        <v>290</v>
      </c>
      <c r="I6912">
        <v>2</v>
      </c>
      <c r="J6912">
        <v>-0.27807867386933888</v>
      </c>
      <c r="K6912">
        <v>0.1</v>
      </c>
      <c r="L6912">
        <v>264</v>
      </c>
      <c r="M6912">
        <v>1</v>
      </c>
      <c r="N6912">
        <v>-0.67054962815396602</v>
      </c>
      <c r="O6912">
        <v>0.1</v>
      </c>
      <c r="P6912">
        <v>202</v>
      </c>
      <c r="Q6912">
        <v>0</v>
      </c>
      <c r="R6912">
        <v>-1.3333308374780131</v>
      </c>
      <c r="S6912">
        <v>0.1</v>
      </c>
    </row>
    <row r="6913" spans="8:19" x14ac:dyDescent="0.3">
      <c r="H6913">
        <v>233</v>
      </c>
      <c r="I6913">
        <v>1</v>
      </c>
      <c r="J6913">
        <v>-0.41799699050455452</v>
      </c>
      <c r="K6913">
        <v>0.1</v>
      </c>
      <c r="L6913">
        <v>283</v>
      </c>
      <c r="M6913">
        <v>2</v>
      </c>
      <c r="N6913">
        <v>0.93072685278072342</v>
      </c>
      <c r="O6913">
        <v>0.1</v>
      </c>
      <c r="P6913">
        <v>292</v>
      </c>
      <c r="Q6913">
        <v>2</v>
      </c>
      <c r="R6913">
        <v>1.816733658370979</v>
      </c>
      <c r="S6913">
        <v>0.1</v>
      </c>
    </row>
    <row r="6914" spans="8:19" x14ac:dyDescent="0.3">
      <c r="H6914">
        <v>340</v>
      </c>
      <c r="I6914">
        <v>3</v>
      </c>
      <c r="J6914">
        <v>3.0486161871094311</v>
      </c>
      <c r="K6914">
        <v>0.1</v>
      </c>
      <c r="L6914">
        <v>271</v>
      </c>
      <c r="M6914">
        <v>2</v>
      </c>
      <c r="N6914">
        <v>0.96615787962706534</v>
      </c>
      <c r="O6914">
        <v>0.1</v>
      </c>
      <c r="P6914">
        <v>221</v>
      </c>
      <c r="Q6914">
        <v>1</v>
      </c>
      <c r="R6914">
        <v>0.3703550331058334</v>
      </c>
      <c r="S6914">
        <v>0.1</v>
      </c>
    </row>
    <row r="6915" spans="8:19" x14ac:dyDescent="0.3">
      <c r="H6915">
        <v>324</v>
      </c>
      <c r="I6915">
        <v>3</v>
      </c>
      <c r="J6915">
        <v>0.64809462029820786</v>
      </c>
      <c r="K6915">
        <v>0.1</v>
      </c>
      <c r="L6915">
        <v>298</v>
      </c>
      <c r="M6915">
        <v>2</v>
      </c>
      <c r="N6915">
        <v>1.6091433703538609</v>
      </c>
      <c r="O6915">
        <v>0.1</v>
      </c>
      <c r="P6915">
        <v>469</v>
      </c>
      <c r="Q6915">
        <v>6</v>
      </c>
      <c r="R6915">
        <v>6.8988260282038816</v>
      </c>
      <c r="S6915">
        <v>0.1</v>
      </c>
    </row>
    <row r="6916" spans="8:19" x14ac:dyDescent="0.3">
      <c r="H6916">
        <v>183</v>
      </c>
      <c r="I6916">
        <v>0</v>
      </c>
      <c r="J6916">
        <v>-0.80665387737541161</v>
      </c>
      <c r="K6916">
        <v>0.1</v>
      </c>
      <c r="L6916">
        <v>168</v>
      </c>
      <c r="M6916">
        <v>0</v>
      </c>
      <c r="N6916">
        <v>-0.43514150537432489</v>
      </c>
      <c r="O6916">
        <v>0.1</v>
      </c>
      <c r="P6916">
        <v>424</v>
      </c>
      <c r="Q6916">
        <v>4</v>
      </c>
      <c r="R6916">
        <v>2.958072762476772</v>
      </c>
      <c r="S6916">
        <v>0.1</v>
      </c>
    </row>
    <row r="6917" spans="8:19" x14ac:dyDescent="0.3">
      <c r="H6917">
        <v>347</v>
      </c>
      <c r="I6917">
        <v>3</v>
      </c>
      <c r="J6917">
        <v>1.5122410032660749</v>
      </c>
      <c r="K6917">
        <v>0.1</v>
      </c>
      <c r="L6917">
        <v>161</v>
      </c>
      <c r="M6917">
        <v>0</v>
      </c>
      <c r="N6917">
        <v>-1.2947066661637261</v>
      </c>
      <c r="O6917">
        <v>0.1</v>
      </c>
      <c r="P6917">
        <v>373</v>
      </c>
      <c r="Q6917">
        <v>4</v>
      </c>
      <c r="R6917">
        <v>2.011236013826788</v>
      </c>
      <c r="S6917">
        <v>0.1</v>
      </c>
    </row>
    <row r="6918" spans="8:19" x14ac:dyDescent="0.3">
      <c r="H6918">
        <v>247</v>
      </c>
      <c r="I6918">
        <v>1</v>
      </c>
      <c r="J6918">
        <v>0.1750441112813754</v>
      </c>
      <c r="K6918">
        <v>0.1</v>
      </c>
      <c r="L6918">
        <v>250</v>
      </c>
      <c r="M6918">
        <v>1</v>
      </c>
      <c r="N6918">
        <v>0.36188007937865391</v>
      </c>
      <c r="O6918">
        <v>0.1</v>
      </c>
      <c r="P6918">
        <v>463</v>
      </c>
      <c r="Q6918">
        <v>5</v>
      </c>
      <c r="R6918">
        <v>4.8480571807913986</v>
      </c>
      <c r="S6918">
        <v>0.1</v>
      </c>
    </row>
    <row r="6919" spans="8:19" x14ac:dyDescent="0.3">
      <c r="H6919">
        <v>200</v>
      </c>
      <c r="I6919">
        <v>0</v>
      </c>
      <c r="J6919">
        <v>-1.3421844838817909</v>
      </c>
      <c r="K6919">
        <v>0.1</v>
      </c>
      <c r="L6919">
        <v>293</v>
      </c>
      <c r="M6919">
        <v>2</v>
      </c>
      <c r="N6919">
        <v>0.53806454991696606</v>
      </c>
      <c r="O6919">
        <v>0.1</v>
      </c>
      <c r="P6919">
        <v>342</v>
      </c>
      <c r="Q6919">
        <v>3</v>
      </c>
      <c r="R6919">
        <v>4.7118042769343038</v>
      </c>
      <c r="S6919">
        <v>0.1</v>
      </c>
    </row>
    <row r="6920" spans="8:19" x14ac:dyDescent="0.3">
      <c r="H6920">
        <v>383</v>
      </c>
      <c r="I6920">
        <v>3</v>
      </c>
      <c r="J6920">
        <v>-0.54397323841400236</v>
      </c>
      <c r="K6920">
        <v>0.1</v>
      </c>
      <c r="L6920">
        <v>232</v>
      </c>
      <c r="M6920">
        <v>1</v>
      </c>
      <c r="N6920">
        <v>-0.24259292788260639</v>
      </c>
      <c r="O6920">
        <v>0.1</v>
      </c>
      <c r="P6920">
        <v>199</v>
      </c>
      <c r="Q6920">
        <v>0</v>
      </c>
      <c r="R6920">
        <v>-0.86599189046211933</v>
      </c>
      <c r="S6920">
        <v>0.1</v>
      </c>
    </row>
    <row r="6921" spans="8:19" x14ac:dyDescent="0.3">
      <c r="H6921">
        <v>282</v>
      </c>
      <c r="I6921">
        <v>0</v>
      </c>
      <c r="J6921">
        <v>-0.7368074399275375</v>
      </c>
      <c r="K6921">
        <v>0.1</v>
      </c>
      <c r="L6921">
        <v>241</v>
      </c>
      <c r="M6921">
        <v>1</v>
      </c>
      <c r="N6921">
        <v>-0.35101077837921568</v>
      </c>
      <c r="O6921">
        <v>0.1</v>
      </c>
      <c r="P6921">
        <v>375</v>
      </c>
      <c r="Q6921">
        <v>3</v>
      </c>
      <c r="R6921">
        <v>3.177373510097472</v>
      </c>
      <c r="S6921">
        <v>0.1</v>
      </c>
    </row>
    <row r="6922" spans="8:19" x14ac:dyDescent="0.3">
      <c r="H6922">
        <v>346</v>
      </c>
      <c r="I6922">
        <v>3</v>
      </c>
      <c r="J6922">
        <v>-2.4530825981142321</v>
      </c>
      <c r="K6922">
        <v>0.1</v>
      </c>
      <c r="L6922">
        <v>180</v>
      </c>
      <c r="M6922">
        <v>0</v>
      </c>
      <c r="N6922">
        <v>-1.116521112614314</v>
      </c>
      <c r="O6922">
        <v>0.1</v>
      </c>
      <c r="P6922">
        <v>354</v>
      </c>
      <c r="Q6922">
        <v>3</v>
      </c>
      <c r="R6922">
        <v>2.4324005717732891</v>
      </c>
      <c r="S6922">
        <v>0.1</v>
      </c>
    </row>
    <row r="6923" spans="8:19" x14ac:dyDescent="0.3">
      <c r="H6923">
        <v>236</v>
      </c>
      <c r="I6923">
        <v>1</v>
      </c>
      <c r="J6923">
        <v>-1.034928188252531</v>
      </c>
      <c r="K6923">
        <v>0.1</v>
      </c>
      <c r="L6923">
        <v>269</v>
      </c>
      <c r="M6923">
        <v>2</v>
      </c>
      <c r="N6923">
        <v>0.66846250038105126</v>
      </c>
      <c r="O6923">
        <v>0.1</v>
      </c>
      <c r="P6923">
        <v>535</v>
      </c>
      <c r="Q6923">
        <v>6</v>
      </c>
      <c r="R6923">
        <v>6.1389980661151506</v>
      </c>
      <c r="S6923">
        <v>0.1</v>
      </c>
    </row>
    <row r="6924" spans="8:19" x14ac:dyDescent="0.3">
      <c r="H6924">
        <v>288</v>
      </c>
      <c r="I6924">
        <v>1</v>
      </c>
      <c r="J6924">
        <v>-0.31944070821181259</v>
      </c>
      <c r="K6924">
        <v>0.1</v>
      </c>
      <c r="L6924">
        <v>168</v>
      </c>
      <c r="M6924">
        <v>0</v>
      </c>
      <c r="N6924">
        <v>-0.73635967801780633</v>
      </c>
      <c r="O6924">
        <v>0.1</v>
      </c>
      <c r="P6924">
        <v>499</v>
      </c>
      <c r="Q6924">
        <v>6</v>
      </c>
      <c r="R6924">
        <v>5.0900816306555479</v>
      </c>
      <c r="S6924">
        <v>0.1</v>
      </c>
    </row>
    <row r="6925" spans="8:19" x14ac:dyDescent="0.3">
      <c r="H6925">
        <v>171</v>
      </c>
      <c r="I6925">
        <v>0</v>
      </c>
      <c r="J6925">
        <v>-1.2360405514448249</v>
      </c>
      <c r="K6925">
        <v>0.1</v>
      </c>
      <c r="L6925">
        <v>322</v>
      </c>
      <c r="M6925">
        <v>3</v>
      </c>
      <c r="N6925">
        <v>4.2926701120149229</v>
      </c>
      <c r="O6925">
        <v>0.1</v>
      </c>
      <c r="P6925">
        <v>404</v>
      </c>
      <c r="Q6925">
        <v>4</v>
      </c>
      <c r="R6925">
        <v>3.1734108056822188</v>
      </c>
      <c r="S6925">
        <v>0.1</v>
      </c>
    </row>
    <row r="6926" spans="8:19" x14ac:dyDescent="0.3">
      <c r="H6926">
        <v>213</v>
      </c>
      <c r="I6926">
        <v>1</v>
      </c>
      <c r="J6926">
        <v>-0.90545781214123156</v>
      </c>
      <c r="K6926">
        <v>0.1</v>
      </c>
      <c r="L6926">
        <v>173</v>
      </c>
      <c r="M6926">
        <v>0</v>
      </c>
      <c r="N6926">
        <v>-1.009871616063202</v>
      </c>
      <c r="O6926">
        <v>0.1</v>
      </c>
      <c r="P6926">
        <v>499</v>
      </c>
      <c r="Q6926">
        <v>5</v>
      </c>
      <c r="R6926">
        <v>6.7580866519546028</v>
      </c>
      <c r="S6926">
        <v>0.1</v>
      </c>
    </row>
    <row r="6927" spans="8:19" x14ac:dyDescent="0.3">
      <c r="H6927">
        <v>361</v>
      </c>
      <c r="I6927">
        <v>3</v>
      </c>
      <c r="J6927">
        <v>-0.7137747465842843</v>
      </c>
      <c r="K6927">
        <v>0.1</v>
      </c>
      <c r="L6927">
        <v>290</v>
      </c>
      <c r="M6927">
        <v>2</v>
      </c>
      <c r="N6927">
        <v>1.669769355240021</v>
      </c>
      <c r="O6927">
        <v>0.1</v>
      </c>
      <c r="P6927">
        <v>465</v>
      </c>
      <c r="Q6927">
        <v>5</v>
      </c>
      <c r="R6927">
        <v>8.0123681648289526</v>
      </c>
      <c r="S6927">
        <v>0.1</v>
      </c>
    </row>
    <row r="6928" spans="8:19" x14ac:dyDescent="0.3">
      <c r="H6928">
        <v>175</v>
      </c>
      <c r="I6928">
        <v>0</v>
      </c>
      <c r="J6928">
        <v>-0.82064927286542666</v>
      </c>
      <c r="K6928">
        <v>0.1</v>
      </c>
      <c r="L6928">
        <v>183</v>
      </c>
      <c r="M6928">
        <v>0</v>
      </c>
      <c r="N6928">
        <v>-1.027104998288447</v>
      </c>
      <c r="O6928">
        <v>0.1</v>
      </c>
      <c r="P6928">
        <v>460</v>
      </c>
      <c r="Q6928">
        <v>6</v>
      </c>
      <c r="R6928">
        <v>7.403134867383188</v>
      </c>
      <c r="S6928">
        <v>0.1</v>
      </c>
    </row>
    <row r="6929" spans="8:19" x14ac:dyDescent="0.3">
      <c r="H6929">
        <v>278</v>
      </c>
      <c r="I6929">
        <v>2</v>
      </c>
      <c r="J6929">
        <v>0.36498110653608989</v>
      </c>
      <c r="K6929">
        <v>0.1</v>
      </c>
      <c r="L6929">
        <v>311</v>
      </c>
      <c r="M6929">
        <v>2</v>
      </c>
      <c r="N6929">
        <v>-1.9577579537300089</v>
      </c>
      <c r="O6929">
        <v>0.1</v>
      </c>
      <c r="P6929">
        <v>440</v>
      </c>
      <c r="Q6929">
        <v>5</v>
      </c>
      <c r="R6929">
        <v>6.8977561252226964</v>
      </c>
      <c r="S6929">
        <v>0.1</v>
      </c>
    </row>
    <row r="6930" spans="8:19" x14ac:dyDescent="0.3">
      <c r="H6930">
        <v>175</v>
      </c>
      <c r="I6930">
        <v>0</v>
      </c>
      <c r="J6930">
        <v>-1.51214916024818</v>
      </c>
      <c r="K6930">
        <v>0.1</v>
      </c>
      <c r="L6930">
        <v>228</v>
      </c>
      <c r="M6930">
        <v>1</v>
      </c>
      <c r="N6930">
        <v>-0.2027650377433961</v>
      </c>
      <c r="O6930">
        <v>0.1</v>
      </c>
      <c r="P6930">
        <v>345</v>
      </c>
      <c r="Q6930">
        <v>3</v>
      </c>
      <c r="R6930">
        <v>0.49653795860233579</v>
      </c>
      <c r="S6930">
        <v>0.1</v>
      </c>
    </row>
    <row r="6931" spans="8:19" x14ac:dyDescent="0.3">
      <c r="H6931">
        <v>392</v>
      </c>
      <c r="I6931">
        <v>3</v>
      </c>
      <c r="J6931">
        <v>1.8986841429250261</v>
      </c>
      <c r="K6931">
        <v>0.1</v>
      </c>
      <c r="L6931">
        <v>214</v>
      </c>
      <c r="M6931">
        <v>1</v>
      </c>
      <c r="N6931">
        <v>-0.26821994739619998</v>
      </c>
      <c r="O6931">
        <v>0.1</v>
      </c>
      <c r="P6931">
        <v>401</v>
      </c>
      <c r="Q6931">
        <v>4</v>
      </c>
      <c r="R6931">
        <v>3.652253292757325</v>
      </c>
      <c r="S6931">
        <v>0.1</v>
      </c>
    </row>
    <row r="6932" spans="8:19" x14ac:dyDescent="0.3">
      <c r="H6932">
        <v>326</v>
      </c>
      <c r="I6932">
        <v>2</v>
      </c>
      <c r="J6932">
        <v>0.20341877364776051</v>
      </c>
      <c r="K6932">
        <v>0.1</v>
      </c>
      <c r="L6932">
        <v>369</v>
      </c>
      <c r="M6932">
        <v>3</v>
      </c>
      <c r="N6932">
        <v>-4.0804337276824123</v>
      </c>
      <c r="O6932">
        <v>0.1</v>
      </c>
      <c r="P6932">
        <v>313</v>
      </c>
      <c r="Q6932">
        <v>2</v>
      </c>
      <c r="R6932">
        <v>2.0021910546160422</v>
      </c>
      <c r="S6932">
        <v>0.1</v>
      </c>
    </row>
    <row r="6933" spans="8:19" x14ac:dyDescent="0.3">
      <c r="H6933">
        <v>470</v>
      </c>
      <c r="I6933">
        <v>5</v>
      </c>
      <c r="J6933">
        <v>5.5503181565067869</v>
      </c>
      <c r="K6933">
        <v>0.1</v>
      </c>
      <c r="L6933">
        <v>164</v>
      </c>
      <c r="M6933">
        <v>0</v>
      </c>
      <c r="N6933">
        <v>-0.85529624485699651</v>
      </c>
      <c r="O6933">
        <v>0.1</v>
      </c>
      <c r="P6933">
        <v>468</v>
      </c>
      <c r="Q6933">
        <v>6</v>
      </c>
      <c r="R6933">
        <v>5.8728628389640019</v>
      </c>
      <c r="S6933">
        <v>0.1</v>
      </c>
    </row>
    <row r="6934" spans="8:19" x14ac:dyDescent="0.3">
      <c r="H6934">
        <v>470</v>
      </c>
      <c r="I6934">
        <v>5</v>
      </c>
      <c r="J6934">
        <v>-0.5590874780696542</v>
      </c>
      <c r="K6934">
        <v>0.1</v>
      </c>
      <c r="L6934">
        <v>237</v>
      </c>
      <c r="M6934">
        <v>1</v>
      </c>
      <c r="N6934">
        <v>0.13590500318622081</v>
      </c>
      <c r="O6934">
        <v>0.1</v>
      </c>
      <c r="P6934">
        <v>507</v>
      </c>
      <c r="Q6934">
        <v>5</v>
      </c>
      <c r="R6934">
        <v>4.5210888936802736</v>
      </c>
      <c r="S6934">
        <v>0.1</v>
      </c>
    </row>
    <row r="6935" spans="8:19" x14ac:dyDescent="0.3">
      <c r="H6935">
        <v>323</v>
      </c>
      <c r="I6935">
        <v>2</v>
      </c>
      <c r="J6935">
        <v>1.2923877806480959</v>
      </c>
      <c r="K6935">
        <v>0.1</v>
      </c>
      <c r="L6935">
        <v>283</v>
      </c>
      <c r="M6935">
        <v>2</v>
      </c>
      <c r="N6935">
        <v>0.40510562872354272</v>
      </c>
      <c r="O6935">
        <v>0.1</v>
      </c>
      <c r="P6935">
        <v>294</v>
      </c>
      <c r="Q6935">
        <v>2</v>
      </c>
      <c r="R6935">
        <v>4.3187512737208733</v>
      </c>
      <c r="S6935">
        <v>0.1</v>
      </c>
    </row>
    <row r="6936" spans="8:19" x14ac:dyDescent="0.3">
      <c r="H6936">
        <v>439</v>
      </c>
      <c r="I6936">
        <v>4</v>
      </c>
      <c r="J6936">
        <v>2.8410216311249812</v>
      </c>
      <c r="K6936">
        <v>0.1</v>
      </c>
      <c r="L6936">
        <v>420</v>
      </c>
      <c r="M6936">
        <v>5</v>
      </c>
      <c r="N6936">
        <v>3.1324202050648302</v>
      </c>
      <c r="O6936">
        <v>0.1</v>
      </c>
      <c r="P6936">
        <v>343</v>
      </c>
      <c r="Q6936">
        <v>3</v>
      </c>
      <c r="R6936">
        <v>0.93961353663324543</v>
      </c>
      <c r="S6936">
        <v>0.1</v>
      </c>
    </row>
    <row r="6937" spans="8:19" x14ac:dyDescent="0.3">
      <c r="H6937">
        <v>527</v>
      </c>
      <c r="I6937">
        <v>6</v>
      </c>
      <c r="J6937">
        <v>2.8224733952065511</v>
      </c>
      <c r="K6937">
        <v>0.1</v>
      </c>
      <c r="L6937">
        <v>266</v>
      </c>
      <c r="M6937">
        <v>2</v>
      </c>
      <c r="N6937">
        <v>1.41079853422694</v>
      </c>
      <c r="O6937">
        <v>0.1</v>
      </c>
      <c r="P6937">
        <v>416</v>
      </c>
      <c r="Q6937">
        <v>4</v>
      </c>
      <c r="R6937">
        <v>2.6343274150228648</v>
      </c>
      <c r="S6937">
        <v>0.1</v>
      </c>
    </row>
    <row r="6938" spans="8:19" x14ac:dyDescent="0.3">
      <c r="H6938">
        <v>228</v>
      </c>
      <c r="I6938">
        <v>1</v>
      </c>
      <c r="J6938">
        <v>-0.80533879502717809</v>
      </c>
      <c r="K6938">
        <v>0.1</v>
      </c>
      <c r="L6938">
        <v>346</v>
      </c>
      <c r="M6938">
        <v>4</v>
      </c>
      <c r="N6938">
        <v>4.2833026728669621</v>
      </c>
      <c r="O6938">
        <v>0.1</v>
      </c>
      <c r="P6938">
        <v>340</v>
      </c>
      <c r="Q6938">
        <v>3</v>
      </c>
      <c r="R6938">
        <v>4.2939682242988368</v>
      </c>
      <c r="S6938">
        <v>0.1</v>
      </c>
    </row>
    <row r="6939" spans="8:19" x14ac:dyDescent="0.3">
      <c r="H6939">
        <v>452</v>
      </c>
      <c r="I6939">
        <v>5</v>
      </c>
      <c r="J6939">
        <v>3.8530090742172538</v>
      </c>
      <c r="K6939">
        <v>0.1</v>
      </c>
      <c r="L6939">
        <v>250</v>
      </c>
      <c r="M6939">
        <v>2</v>
      </c>
      <c r="N6939">
        <v>0.88653667102699674</v>
      </c>
      <c r="O6939">
        <v>0.1</v>
      </c>
      <c r="P6939">
        <v>448</v>
      </c>
      <c r="Q6939">
        <v>5</v>
      </c>
      <c r="R6939">
        <v>7.4872331593711037</v>
      </c>
      <c r="S6939">
        <v>0.1</v>
      </c>
    </row>
    <row r="6940" spans="8:19" x14ac:dyDescent="0.3">
      <c r="H6940">
        <v>215</v>
      </c>
      <c r="I6940">
        <v>1</v>
      </c>
      <c r="J6940">
        <v>-0.45566476051627791</v>
      </c>
      <c r="K6940">
        <v>0.1</v>
      </c>
      <c r="L6940">
        <v>397</v>
      </c>
      <c r="M6940">
        <v>4</v>
      </c>
      <c r="N6940">
        <v>8.2286674402490712E-2</v>
      </c>
      <c r="O6940">
        <v>0.1</v>
      </c>
      <c r="P6940">
        <v>478</v>
      </c>
      <c r="Q6940">
        <v>6</v>
      </c>
      <c r="R6940">
        <v>7.4331306837052864</v>
      </c>
      <c r="S6940">
        <v>0.1</v>
      </c>
    </row>
    <row r="6941" spans="8:19" x14ac:dyDescent="0.3">
      <c r="H6941">
        <v>173</v>
      </c>
      <c r="I6941">
        <v>0</v>
      </c>
      <c r="J6941">
        <v>-0.88364364075527913</v>
      </c>
      <c r="K6941">
        <v>0.1</v>
      </c>
      <c r="L6941">
        <v>245</v>
      </c>
      <c r="M6941">
        <v>1</v>
      </c>
      <c r="N6941">
        <v>0.3794830129180331</v>
      </c>
      <c r="O6941">
        <v>0.1</v>
      </c>
      <c r="P6941">
        <v>351</v>
      </c>
      <c r="Q6941">
        <v>3</v>
      </c>
      <c r="R6941">
        <v>2.78498441238483</v>
      </c>
      <c r="S6941">
        <v>0.1</v>
      </c>
    </row>
    <row r="6942" spans="8:19" x14ac:dyDescent="0.3">
      <c r="H6942">
        <v>170</v>
      </c>
      <c r="I6942">
        <v>0</v>
      </c>
      <c r="J6942">
        <v>-1.341576194370375</v>
      </c>
      <c r="K6942">
        <v>0.1</v>
      </c>
      <c r="L6942">
        <v>171</v>
      </c>
      <c r="M6942">
        <v>0</v>
      </c>
      <c r="N6942">
        <v>-0.5332764532091423</v>
      </c>
      <c r="O6942">
        <v>0.1</v>
      </c>
      <c r="P6942">
        <v>293</v>
      </c>
      <c r="Q6942">
        <v>2</v>
      </c>
      <c r="R6942">
        <v>-3.0515615446248701E-2</v>
      </c>
      <c r="S6942">
        <v>0.1</v>
      </c>
    </row>
    <row r="6943" spans="8:19" x14ac:dyDescent="0.3">
      <c r="H6943">
        <v>300</v>
      </c>
      <c r="I6943">
        <v>2</v>
      </c>
      <c r="J6943">
        <v>5.0903987955557097</v>
      </c>
      <c r="K6943">
        <v>0.1</v>
      </c>
      <c r="L6943">
        <v>248</v>
      </c>
      <c r="M6943">
        <v>1</v>
      </c>
      <c r="N6943">
        <v>-0.59115244019039503</v>
      </c>
      <c r="O6943">
        <v>0.1</v>
      </c>
      <c r="P6943">
        <v>354</v>
      </c>
      <c r="Q6943">
        <v>3</v>
      </c>
      <c r="R6943">
        <v>2.3009173711590059</v>
      </c>
      <c r="S6943">
        <v>0.1</v>
      </c>
    </row>
    <row r="6944" spans="8:19" x14ac:dyDescent="0.3">
      <c r="H6944">
        <v>177</v>
      </c>
      <c r="I6944">
        <v>0</v>
      </c>
      <c r="J6944">
        <v>-1.1599258387538161</v>
      </c>
      <c r="K6944">
        <v>0.1</v>
      </c>
      <c r="L6944">
        <v>370</v>
      </c>
      <c r="M6944">
        <v>4</v>
      </c>
      <c r="N6944">
        <v>1.1433076583024731</v>
      </c>
      <c r="O6944">
        <v>0.1</v>
      </c>
      <c r="P6944">
        <v>403</v>
      </c>
      <c r="Q6944">
        <v>5</v>
      </c>
      <c r="R6944">
        <v>4.8907294419451901</v>
      </c>
      <c r="S6944">
        <v>0.1</v>
      </c>
    </row>
    <row r="6945" spans="8:19" x14ac:dyDescent="0.3">
      <c r="H6945">
        <v>426</v>
      </c>
      <c r="I6945">
        <v>4</v>
      </c>
      <c r="J6945">
        <v>-9.6049378835263433E-3</v>
      </c>
      <c r="K6945">
        <v>0.1</v>
      </c>
      <c r="L6945">
        <v>163</v>
      </c>
      <c r="M6945">
        <v>0</v>
      </c>
      <c r="N6945">
        <v>-0.58770264560109198</v>
      </c>
      <c r="O6945">
        <v>0.1</v>
      </c>
      <c r="P6945">
        <v>351</v>
      </c>
      <c r="Q6945">
        <v>3</v>
      </c>
      <c r="R6945">
        <v>2.6517642026567669</v>
      </c>
      <c r="S6945">
        <v>0.1</v>
      </c>
    </row>
    <row r="6946" spans="8:19" x14ac:dyDescent="0.3">
      <c r="H6946">
        <v>168</v>
      </c>
      <c r="I6946">
        <v>0</v>
      </c>
      <c r="J6946">
        <v>-0.8654617302569112</v>
      </c>
      <c r="K6946">
        <v>0.1</v>
      </c>
      <c r="L6946">
        <v>245</v>
      </c>
      <c r="M6946">
        <v>1</v>
      </c>
      <c r="N6946">
        <v>-0.4677441460832189</v>
      </c>
      <c r="O6946">
        <v>0.1</v>
      </c>
      <c r="P6946">
        <v>401</v>
      </c>
      <c r="Q6946">
        <v>3</v>
      </c>
      <c r="R6946">
        <v>6.7859727528394789</v>
      </c>
      <c r="S6946">
        <v>0.1</v>
      </c>
    </row>
    <row r="6947" spans="8:19" x14ac:dyDescent="0.3">
      <c r="H6947">
        <v>470</v>
      </c>
      <c r="I6947">
        <v>6</v>
      </c>
      <c r="J6947">
        <v>2.4141942923287321</v>
      </c>
      <c r="K6947">
        <v>0.1</v>
      </c>
      <c r="L6947">
        <v>213</v>
      </c>
      <c r="M6947">
        <v>1</v>
      </c>
      <c r="N6947">
        <v>1.2261392814614609</v>
      </c>
      <c r="O6947">
        <v>0.1</v>
      </c>
      <c r="P6947">
        <v>404</v>
      </c>
      <c r="Q6947">
        <v>4</v>
      </c>
      <c r="R6947">
        <v>4.1271472427643969</v>
      </c>
      <c r="S6947">
        <v>0.1</v>
      </c>
    </row>
    <row r="6948" spans="8:19" x14ac:dyDescent="0.3">
      <c r="H6948">
        <v>281</v>
      </c>
      <c r="I6948">
        <v>2</v>
      </c>
      <c r="J6948">
        <v>-0.79329707665598559</v>
      </c>
      <c r="K6948">
        <v>0.1</v>
      </c>
      <c r="L6948">
        <v>169</v>
      </c>
      <c r="M6948">
        <v>0</v>
      </c>
      <c r="N6948">
        <v>-0.77270336140758522</v>
      </c>
      <c r="O6948">
        <v>0.1</v>
      </c>
      <c r="P6948">
        <v>369</v>
      </c>
      <c r="Q6948">
        <v>2</v>
      </c>
      <c r="R6948">
        <v>0.27448543816608012</v>
      </c>
      <c r="S6948">
        <v>0.1</v>
      </c>
    </row>
    <row r="6949" spans="8:19" x14ac:dyDescent="0.3">
      <c r="H6949">
        <v>212</v>
      </c>
      <c r="I6949">
        <v>1</v>
      </c>
      <c r="J6949">
        <v>1.92921590740005E-2</v>
      </c>
      <c r="K6949">
        <v>0.1</v>
      </c>
      <c r="L6949">
        <v>319</v>
      </c>
      <c r="M6949">
        <v>3</v>
      </c>
      <c r="N6949">
        <v>3.9014550926803921</v>
      </c>
      <c r="O6949">
        <v>0.1</v>
      </c>
      <c r="P6949">
        <v>193</v>
      </c>
      <c r="Q6949">
        <v>0</v>
      </c>
      <c r="R6949">
        <v>-0.1111685861285121</v>
      </c>
      <c r="S6949">
        <v>0.1</v>
      </c>
    </row>
    <row r="6950" spans="8:19" x14ac:dyDescent="0.3">
      <c r="H6950">
        <v>269</v>
      </c>
      <c r="I6950">
        <v>2</v>
      </c>
      <c r="J6950">
        <v>-0.94408646515598615</v>
      </c>
      <c r="K6950">
        <v>0.1</v>
      </c>
      <c r="L6950">
        <v>183</v>
      </c>
      <c r="M6950">
        <v>0</v>
      </c>
      <c r="N6950">
        <v>-0.93513040966664684</v>
      </c>
      <c r="O6950">
        <v>0.1</v>
      </c>
      <c r="P6950">
        <v>185</v>
      </c>
      <c r="Q6950">
        <v>0</v>
      </c>
      <c r="R6950">
        <v>-0.92538387076962958</v>
      </c>
      <c r="S6950">
        <v>0.1</v>
      </c>
    </row>
    <row r="6951" spans="8:19" x14ac:dyDescent="0.3">
      <c r="H6951">
        <v>379</v>
      </c>
      <c r="I6951">
        <v>3</v>
      </c>
      <c r="J6951">
        <v>0.74723995670987509</v>
      </c>
      <c r="K6951">
        <v>0.1</v>
      </c>
      <c r="L6951">
        <v>280</v>
      </c>
      <c r="M6951">
        <v>2</v>
      </c>
      <c r="N6951">
        <v>2.0801873101776089</v>
      </c>
      <c r="O6951">
        <v>0.1</v>
      </c>
      <c r="P6951">
        <v>280</v>
      </c>
      <c r="Q6951">
        <v>2</v>
      </c>
      <c r="R6951">
        <v>1.00995995943051</v>
      </c>
      <c r="S6951">
        <v>0.1</v>
      </c>
    </row>
    <row r="6952" spans="8:19" x14ac:dyDescent="0.3">
      <c r="H6952">
        <v>336</v>
      </c>
      <c r="I6952">
        <v>3</v>
      </c>
      <c r="J6952">
        <v>0.83024195513248156</v>
      </c>
      <c r="K6952">
        <v>0.1</v>
      </c>
      <c r="L6952">
        <v>170</v>
      </c>
      <c r="M6952">
        <v>0</v>
      </c>
      <c r="N6952">
        <v>-1.0345084081685469</v>
      </c>
      <c r="O6952">
        <v>0.1</v>
      </c>
      <c r="P6952">
        <v>350</v>
      </c>
      <c r="Q6952">
        <v>3</v>
      </c>
      <c r="R6952">
        <v>1.6707476303632149</v>
      </c>
      <c r="S6952">
        <v>0.1</v>
      </c>
    </row>
    <row r="6953" spans="8:19" x14ac:dyDescent="0.3">
      <c r="H6953">
        <v>352</v>
      </c>
      <c r="I6953">
        <v>3</v>
      </c>
      <c r="J6953">
        <v>0.61227435067321589</v>
      </c>
      <c r="K6953">
        <v>0.1</v>
      </c>
      <c r="L6953">
        <v>260</v>
      </c>
      <c r="M6953">
        <v>2</v>
      </c>
      <c r="N6953">
        <v>2.340107779606992</v>
      </c>
      <c r="O6953">
        <v>0.1</v>
      </c>
      <c r="P6953">
        <v>284</v>
      </c>
      <c r="Q6953">
        <v>2</v>
      </c>
      <c r="R6953">
        <v>1.1743293059684821</v>
      </c>
      <c r="S6953">
        <v>0.1</v>
      </c>
    </row>
    <row r="6954" spans="8:19" x14ac:dyDescent="0.3">
      <c r="H6954">
        <v>345</v>
      </c>
      <c r="I6954">
        <v>3</v>
      </c>
      <c r="J6954">
        <v>0.10293657522742861</v>
      </c>
      <c r="K6954">
        <v>0.1</v>
      </c>
      <c r="L6954">
        <v>239</v>
      </c>
      <c r="M6954">
        <v>1</v>
      </c>
      <c r="N6954">
        <v>-4.4477059080185469E-2</v>
      </c>
      <c r="O6954">
        <v>0.1</v>
      </c>
      <c r="P6954">
        <v>426</v>
      </c>
      <c r="Q6954">
        <v>4</v>
      </c>
      <c r="R6954">
        <v>5.4884375148378464</v>
      </c>
      <c r="S6954">
        <v>0.1</v>
      </c>
    </row>
    <row r="6955" spans="8:19" x14ac:dyDescent="0.3">
      <c r="H6955">
        <v>338</v>
      </c>
      <c r="I6955">
        <v>3</v>
      </c>
      <c r="J6955">
        <v>0.37916913376640948</v>
      </c>
      <c r="K6955">
        <v>0.1</v>
      </c>
      <c r="L6955">
        <v>208</v>
      </c>
      <c r="M6955">
        <v>1</v>
      </c>
      <c r="N6955">
        <v>-0.7646275448650931</v>
      </c>
      <c r="O6955">
        <v>0.1</v>
      </c>
      <c r="P6955">
        <v>340</v>
      </c>
      <c r="Q6955">
        <v>3</v>
      </c>
      <c r="R6955">
        <v>6.1569944319483936</v>
      </c>
      <c r="S6955">
        <v>0.1</v>
      </c>
    </row>
    <row r="6956" spans="8:19" x14ac:dyDescent="0.3">
      <c r="H6956">
        <v>451</v>
      </c>
      <c r="I6956">
        <v>5</v>
      </c>
      <c r="J6956">
        <v>2.916926998187432</v>
      </c>
      <c r="K6956">
        <v>0.1</v>
      </c>
      <c r="L6956">
        <v>177</v>
      </c>
      <c r="M6956">
        <v>0</v>
      </c>
      <c r="N6956">
        <v>-1.703849702108216</v>
      </c>
      <c r="O6956">
        <v>0.1</v>
      </c>
      <c r="P6956">
        <v>409</v>
      </c>
      <c r="Q6956">
        <v>4</v>
      </c>
      <c r="R6956">
        <v>4.9791411915705668</v>
      </c>
      <c r="S6956">
        <v>0.1</v>
      </c>
    </row>
    <row r="6957" spans="8:19" x14ac:dyDescent="0.3">
      <c r="H6957">
        <v>377</v>
      </c>
      <c r="I6957">
        <v>3</v>
      </c>
      <c r="J6957">
        <v>1.5720268415187499</v>
      </c>
      <c r="K6957">
        <v>0.1</v>
      </c>
      <c r="L6957">
        <v>177</v>
      </c>
      <c r="M6957">
        <v>0</v>
      </c>
      <c r="N6957">
        <v>-0.55050939140206834</v>
      </c>
      <c r="O6957">
        <v>0.1</v>
      </c>
      <c r="P6957">
        <v>409</v>
      </c>
      <c r="Q6957">
        <v>4</v>
      </c>
      <c r="R6957">
        <v>4.6659134649602727</v>
      </c>
      <c r="S6957">
        <v>0.1</v>
      </c>
    </row>
    <row r="6958" spans="8:19" x14ac:dyDescent="0.3">
      <c r="H6958">
        <v>355</v>
      </c>
      <c r="I6958">
        <v>3</v>
      </c>
      <c r="J6958">
        <v>0.74591252266704622</v>
      </c>
      <c r="K6958">
        <v>0.1</v>
      </c>
      <c r="L6958">
        <v>269</v>
      </c>
      <c r="M6958">
        <v>2</v>
      </c>
      <c r="N6958">
        <v>0.32112760940599128</v>
      </c>
      <c r="O6958">
        <v>0.1</v>
      </c>
      <c r="P6958">
        <v>172</v>
      </c>
      <c r="Q6958">
        <v>0</v>
      </c>
      <c r="R6958">
        <v>-1.57095056687713</v>
      </c>
      <c r="S6958">
        <v>0.1</v>
      </c>
    </row>
    <row r="6959" spans="8:19" x14ac:dyDescent="0.3">
      <c r="H6959">
        <v>377</v>
      </c>
      <c r="I6959">
        <v>3</v>
      </c>
      <c r="J6959">
        <v>0.81711731268813304</v>
      </c>
      <c r="K6959">
        <v>0.1</v>
      </c>
      <c r="L6959">
        <v>357</v>
      </c>
      <c r="M6959">
        <v>4</v>
      </c>
      <c r="N6959">
        <v>2.459037068417365</v>
      </c>
      <c r="O6959">
        <v>0.1</v>
      </c>
      <c r="P6959">
        <v>176</v>
      </c>
      <c r="Q6959">
        <v>0</v>
      </c>
      <c r="R6959">
        <v>-1.0700229798831731</v>
      </c>
      <c r="S6959">
        <v>0.1</v>
      </c>
    </row>
    <row r="6960" spans="8:19" x14ac:dyDescent="0.3">
      <c r="H6960">
        <v>353</v>
      </c>
      <c r="I6960">
        <v>4</v>
      </c>
      <c r="J6960">
        <v>0.82795731533862404</v>
      </c>
      <c r="K6960">
        <v>0.1</v>
      </c>
      <c r="L6960">
        <v>170</v>
      </c>
      <c r="M6960">
        <v>0</v>
      </c>
      <c r="N6960">
        <v>-0.67757259632465772</v>
      </c>
      <c r="O6960">
        <v>0.1</v>
      </c>
      <c r="P6960">
        <v>374</v>
      </c>
      <c r="Q6960">
        <v>3</v>
      </c>
      <c r="R6960">
        <v>2.454373559692856</v>
      </c>
      <c r="S6960">
        <v>0.1</v>
      </c>
    </row>
    <row r="6961" spans="8:19" x14ac:dyDescent="0.3">
      <c r="H6961">
        <v>452</v>
      </c>
      <c r="I6961">
        <v>4</v>
      </c>
      <c r="J6961">
        <v>1.41566488470112</v>
      </c>
      <c r="K6961">
        <v>0.1</v>
      </c>
      <c r="L6961">
        <v>180</v>
      </c>
      <c r="M6961">
        <v>0</v>
      </c>
      <c r="N6961">
        <v>-0.90134081525326026</v>
      </c>
      <c r="O6961">
        <v>0.1</v>
      </c>
      <c r="P6961">
        <v>198</v>
      </c>
      <c r="Q6961">
        <v>0</v>
      </c>
      <c r="R6961">
        <v>-1.854812086525305</v>
      </c>
      <c r="S6961">
        <v>0.1</v>
      </c>
    </row>
    <row r="6962" spans="8:19" x14ac:dyDescent="0.3">
      <c r="H6962">
        <v>347</v>
      </c>
      <c r="I6962">
        <v>3</v>
      </c>
      <c r="J6962">
        <v>0.27299351619211898</v>
      </c>
      <c r="K6962">
        <v>0.1</v>
      </c>
      <c r="L6962">
        <v>169</v>
      </c>
      <c r="M6962">
        <v>0</v>
      </c>
      <c r="N6962">
        <v>-0.74390857556513534</v>
      </c>
      <c r="O6962">
        <v>0.1</v>
      </c>
      <c r="P6962">
        <v>181</v>
      </c>
      <c r="Q6962">
        <v>0</v>
      </c>
      <c r="R6962">
        <v>-1.705599582471613</v>
      </c>
      <c r="S6962">
        <v>0.1</v>
      </c>
    </row>
    <row r="6963" spans="8:19" x14ac:dyDescent="0.3">
      <c r="H6963">
        <v>372</v>
      </c>
      <c r="I6963">
        <v>3</v>
      </c>
      <c r="J6963">
        <v>1.060807913034659</v>
      </c>
      <c r="K6963">
        <v>0.1</v>
      </c>
      <c r="L6963">
        <v>190</v>
      </c>
      <c r="M6963">
        <v>0</v>
      </c>
      <c r="N6963">
        <v>-0.69151871571374424</v>
      </c>
      <c r="O6963">
        <v>0.1</v>
      </c>
      <c r="P6963">
        <v>196</v>
      </c>
      <c r="Q6963">
        <v>0</v>
      </c>
      <c r="R6963">
        <v>-0.70579576565939917</v>
      </c>
      <c r="S6963">
        <v>0.1</v>
      </c>
    </row>
    <row r="6964" spans="8:19" x14ac:dyDescent="0.3">
      <c r="H6964">
        <v>441</v>
      </c>
      <c r="I6964">
        <v>4</v>
      </c>
      <c r="J6964">
        <v>1.6958997686181561</v>
      </c>
      <c r="K6964">
        <v>0.1</v>
      </c>
      <c r="L6964">
        <v>177</v>
      </c>
      <c r="M6964">
        <v>0</v>
      </c>
      <c r="N6964">
        <v>-1.032402918346299</v>
      </c>
      <c r="O6964">
        <v>0.1</v>
      </c>
      <c r="P6964">
        <v>375</v>
      </c>
      <c r="Q6964">
        <v>3</v>
      </c>
      <c r="R6964">
        <v>0.93410309142238779</v>
      </c>
      <c r="S6964">
        <v>0.1</v>
      </c>
    </row>
    <row r="6965" spans="8:19" x14ac:dyDescent="0.3">
      <c r="H6965">
        <v>476</v>
      </c>
      <c r="I6965">
        <v>6</v>
      </c>
      <c r="J6965">
        <v>1.149217553886229</v>
      </c>
      <c r="K6965">
        <v>0.1</v>
      </c>
      <c r="L6965">
        <v>215</v>
      </c>
      <c r="M6965">
        <v>1</v>
      </c>
      <c r="N6965">
        <v>0.203834456986761</v>
      </c>
      <c r="O6965">
        <v>0.1</v>
      </c>
      <c r="P6965">
        <v>384</v>
      </c>
      <c r="Q6965">
        <v>4</v>
      </c>
      <c r="R6965">
        <v>3.6162982693707431</v>
      </c>
      <c r="S6965">
        <v>0.1</v>
      </c>
    </row>
    <row r="6966" spans="8:19" x14ac:dyDescent="0.3">
      <c r="H6966">
        <v>410</v>
      </c>
      <c r="I6966">
        <v>4</v>
      </c>
      <c r="J6966">
        <v>4.6139354058733477E-2</v>
      </c>
      <c r="K6966">
        <v>0.1</v>
      </c>
      <c r="L6966">
        <v>261</v>
      </c>
      <c r="M6966">
        <v>2</v>
      </c>
      <c r="N6966">
        <v>-1.7937986801592001</v>
      </c>
      <c r="O6966">
        <v>0.1</v>
      </c>
      <c r="P6966">
        <v>359</v>
      </c>
      <c r="Q6966">
        <v>3</v>
      </c>
      <c r="R6966">
        <v>0.19402256037690291</v>
      </c>
      <c r="S6966">
        <v>0.1</v>
      </c>
    </row>
    <row r="6967" spans="8:19" x14ac:dyDescent="0.3">
      <c r="H6967">
        <v>363</v>
      </c>
      <c r="I6967">
        <v>3</v>
      </c>
      <c r="J6967">
        <v>-0.22304990343789541</v>
      </c>
      <c r="K6967">
        <v>0.1</v>
      </c>
      <c r="L6967">
        <v>262</v>
      </c>
      <c r="M6967">
        <v>2</v>
      </c>
      <c r="N6967">
        <v>-1.108152927491989</v>
      </c>
      <c r="O6967">
        <v>0.1</v>
      </c>
      <c r="P6967">
        <v>350</v>
      </c>
      <c r="Q6967">
        <v>3</v>
      </c>
      <c r="R6967">
        <v>3.1589882993857179</v>
      </c>
      <c r="S6967">
        <v>0.1</v>
      </c>
    </row>
    <row r="6968" spans="8:19" x14ac:dyDescent="0.3">
      <c r="H6968">
        <v>292</v>
      </c>
      <c r="I6968">
        <v>1</v>
      </c>
      <c r="J6968">
        <v>-0.28207872143103518</v>
      </c>
      <c r="K6968">
        <v>0.1</v>
      </c>
      <c r="L6968">
        <v>182</v>
      </c>
      <c r="M6968">
        <v>0</v>
      </c>
      <c r="N6968">
        <v>-1.0941232090656841</v>
      </c>
      <c r="O6968">
        <v>0.1</v>
      </c>
      <c r="P6968">
        <v>289</v>
      </c>
      <c r="Q6968">
        <v>2</v>
      </c>
      <c r="R6968">
        <v>1.6492899447050399E-2</v>
      </c>
      <c r="S6968">
        <v>0.1</v>
      </c>
    </row>
    <row r="6969" spans="8:19" x14ac:dyDescent="0.3">
      <c r="H6969">
        <v>342</v>
      </c>
      <c r="I6969">
        <v>3</v>
      </c>
      <c r="J6969">
        <v>2.769183297335001</v>
      </c>
      <c r="K6969">
        <v>0.1</v>
      </c>
      <c r="L6969">
        <v>171</v>
      </c>
      <c r="M6969">
        <v>0</v>
      </c>
      <c r="N6969">
        <v>-0.56289406608601045</v>
      </c>
      <c r="O6969">
        <v>0.1</v>
      </c>
      <c r="P6969">
        <v>367</v>
      </c>
      <c r="Q6969">
        <v>3</v>
      </c>
      <c r="R6969">
        <v>3.8823481170455749</v>
      </c>
      <c r="S6969">
        <v>0.1</v>
      </c>
    </row>
    <row r="6970" spans="8:19" x14ac:dyDescent="0.3">
      <c r="H6970">
        <v>274</v>
      </c>
      <c r="I6970">
        <v>2</v>
      </c>
      <c r="J6970">
        <v>0.67297839294050488</v>
      </c>
      <c r="K6970">
        <v>0.1</v>
      </c>
      <c r="L6970">
        <v>237</v>
      </c>
      <c r="M6970">
        <v>1</v>
      </c>
      <c r="N6970">
        <v>-0.57532672119299511</v>
      </c>
      <c r="O6970">
        <v>0.1</v>
      </c>
      <c r="P6970">
        <v>343</v>
      </c>
      <c r="Q6970">
        <v>3</v>
      </c>
      <c r="R6970">
        <v>4.2137988883842832</v>
      </c>
      <c r="S6970">
        <v>0.1</v>
      </c>
    </row>
    <row r="6971" spans="8:19" x14ac:dyDescent="0.3">
      <c r="H6971">
        <v>273</v>
      </c>
      <c r="I6971">
        <v>2</v>
      </c>
      <c r="J6971">
        <v>0.5505348688374101</v>
      </c>
      <c r="K6971">
        <v>0.1</v>
      </c>
      <c r="L6971">
        <v>248</v>
      </c>
      <c r="M6971">
        <v>1</v>
      </c>
      <c r="N6971">
        <v>0.35728032356164741</v>
      </c>
      <c r="O6971">
        <v>0.1</v>
      </c>
      <c r="P6971">
        <v>196</v>
      </c>
      <c r="Q6971">
        <v>0</v>
      </c>
      <c r="R6971">
        <v>-0.83133865922198535</v>
      </c>
      <c r="S6971">
        <v>0.1</v>
      </c>
    </row>
    <row r="6972" spans="8:19" x14ac:dyDescent="0.3">
      <c r="H6972">
        <v>339</v>
      </c>
      <c r="I6972">
        <v>3</v>
      </c>
      <c r="J6972">
        <v>3.4123488390121439</v>
      </c>
      <c r="K6972">
        <v>0.1</v>
      </c>
      <c r="L6972">
        <v>244</v>
      </c>
      <c r="M6972">
        <v>1</v>
      </c>
      <c r="N6972">
        <v>0.37658324114419489</v>
      </c>
      <c r="O6972">
        <v>0.1</v>
      </c>
      <c r="P6972">
        <v>174</v>
      </c>
      <c r="Q6972">
        <v>0</v>
      </c>
      <c r="R6972">
        <v>-1.3059911539693361</v>
      </c>
      <c r="S6972">
        <v>0.1</v>
      </c>
    </row>
    <row r="6973" spans="8:19" x14ac:dyDescent="0.3">
      <c r="H6973">
        <v>170</v>
      </c>
      <c r="I6973">
        <v>0</v>
      </c>
      <c r="J6973">
        <v>-1.699766925328634</v>
      </c>
      <c r="K6973">
        <v>0.1</v>
      </c>
      <c r="L6973">
        <v>243</v>
      </c>
      <c r="M6973">
        <v>1</v>
      </c>
      <c r="N6973">
        <v>0.34397395769789829</v>
      </c>
      <c r="O6973">
        <v>0.1</v>
      </c>
      <c r="P6973">
        <v>410</v>
      </c>
      <c r="Q6973">
        <v>4</v>
      </c>
      <c r="R6973">
        <v>2.886765403306494</v>
      </c>
      <c r="S6973">
        <v>0.1</v>
      </c>
    </row>
    <row r="6974" spans="8:19" x14ac:dyDescent="0.3">
      <c r="H6974">
        <v>592</v>
      </c>
      <c r="I6974">
        <v>7</v>
      </c>
      <c r="J6974">
        <v>5.4651784057494943</v>
      </c>
      <c r="K6974">
        <v>0.1</v>
      </c>
      <c r="L6974">
        <v>248</v>
      </c>
      <c r="M6974">
        <v>1</v>
      </c>
      <c r="N6974">
        <v>-0.59437611027430637</v>
      </c>
      <c r="O6974">
        <v>0.1</v>
      </c>
      <c r="P6974">
        <v>353</v>
      </c>
      <c r="Q6974">
        <v>3</v>
      </c>
      <c r="R6974">
        <v>5.6826447808270801</v>
      </c>
      <c r="S6974">
        <v>0.1</v>
      </c>
    </row>
    <row r="6975" spans="8:19" x14ac:dyDescent="0.3">
      <c r="H6975">
        <v>377</v>
      </c>
      <c r="I6975">
        <v>4</v>
      </c>
      <c r="J6975">
        <v>3.342528122857527</v>
      </c>
      <c r="K6975">
        <v>0.1</v>
      </c>
      <c r="L6975">
        <v>279</v>
      </c>
      <c r="M6975">
        <v>3</v>
      </c>
      <c r="N6975">
        <v>-0.64995592197429475</v>
      </c>
      <c r="O6975">
        <v>0.1</v>
      </c>
      <c r="P6975">
        <v>345</v>
      </c>
      <c r="Q6975">
        <v>3</v>
      </c>
      <c r="R6975">
        <v>0.90190569114480457</v>
      </c>
      <c r="S6975">
        <v>0.1</v>
      </c>
    </row>
    <row r="6976" spans="8:19" x14ac:dyDescent="0.3">
      <c r="H6976">
        <v>357</v>
      </c>
      <c r="I6976">
        <v>3</v>
      </c>
      <c r="J6976">
        <v>0.82056928907500626</v>
      </c>
      <c r="K6976">
        <v>0.1</v>
      </c>
      <c r="L6976">
        <v>171</v>
      </c>
      <c r="M6976">
        <v>0</v>
      </c>
      <c r="N6976">
        <v>0.1968100330773383</v>
      </c>
      <c r="O6976">
        <v>0.1</v>
      </c>
      <c r="P6976">
        <v>636</v>
      </c>
      <c r="Q6976">
        <v>7</v>
      </c>
      <c r="R6976">
        <v>7.9897097032777973</v>
      </c>
      <c r="S6976">
        <v>0.1</v>
      </c>
    </row>
    <row r="6977" spans="8:19" x14ac:dyDescent="0.3">
      <c r="H6977">
        <v>398</v>
      </c>
      <c r="I6977">
        <v>4</v>
      </c>
      <c r="J6977">
        <v>1.943576902501936</v>
      </c>
      <c r="K6977">
        <v>0.1</v>
      </c>
      <c r="L6977">
        <v>296</v>
      </c>
      <c r="M6977">
        <v>2</v>
      </c>
      <c r="N6977">
        <v>0.46981956452994761</v>
      </c>
      <c r="O6977">
        <v>0.1</v>
      </c>
      <c r="P6977">
        <v>288</v>
      </c>
      <c r="Q6977">
        <v>2</v>
      </c>
      <c r="R6977">
        <v>1.7188548982667999</v>
      </c>
      <c r="S6977">
        <v>0.1</v>
      </c>
    </row>
    <row r="6978" spans="8:19" x14ac:dyDescent="0.3">
      <c r="H6978">
        <v>514</v>
      </c>
      <c r="I6978">
        <v>5</v>
      </c>
      <c r="J6978">
        <v>0.97762588271334983</v>
      </c>
      <c r="K6978">
        <v>0.1</v>
      </c>
      <c r="L6978">
        <v>225</v>
      </c>
      <c r="M6978">
        <v>1</v>
      </c>
      <c r="N6978">
        <v>-4.0754926886235859E-2</v>
      </c>
      <c r="O6978">
        <v>0.1</v>
      </c>
      <c r="P6978">
        <v>357</v>
      </c>
      <c r="Q6978">
        <v>3</v>
      </c>
      <c r="R6978">
        <v>3.6887135356469329</v>
      </c>
      <c r="S6978">
        <v>0.1</v>
      </c>
    </row>
    <row r="6979" spans="8:19" x14ac:dyDescent="0.3">
      <c r="H6979">
        <v>396</v>
      </c>
      <c r="I6979">
        <v>4</v>
      </c>
      <c r="J6979">
        <v>0.70572297859264199</v>
      </c>
      <c r="K6979">
        <v>0.1</v>
      </c>
      <c r="L6979">
        <v>272</v>
      </c>
      <c r="M6979">
        <v>2</v>
      </c>
      <c r="N6979">
        <v>-0.26072453927144551</v>
      </c>
      <c r="O6979">
        <v>0.1</v>
      </c>
      <c r="P6979">
        <v>331</v>
      </c>
      <c r="Q6979">
        <v>3</v>
      </c>
      <c r="R6979">
        <v>4.6474421168784161</v>
      </c>
      <c r="S6979">
        <v>0.1</v>
      </c>
    </row>
    <row r="6980" spans="8:19" x14ac:dyDescent="0.3">
      <c r="H6980">
        <v>245</v>
      </c>
      <c r="I6980">
        <v>1</v>
      </c>
      <c r="J6980">
        <v>4.2573659330169537E-2</v>
      </c>
      <c r="K6980">
        <v>0.1</v>
      </c>
      <c r="L6980">
        <v>173</v>
      </c>
      <c r="M6980">
        <v>0</v>
      </c>
      <c r="N6980">
        <v>-1.0893746890532821</v>
      </c>
      <c r="O6980">
        <v>0.1</v>
      </c>
      <c r="P6980">
        <v>397</v>
      </c>
      <c r="Q6980">
        <v>3</v>
      </c>
      <c r="R6980">
        <v>1.318042008823312</v>
      </c>
      <c r="S6980">
        <v>0.1</v>
      </c>
    </row>
    <row r="6981" spans="8:19" x14ac:dyDescent="0.3">
      <c r="H6981">
        <v>516</v>
      </c>
      <c r="I6981">
        <v>7</v>
      </c>
      <c r="J6981">
        <v>6.6459611558666571</v>
      </c>
      <c r="K6981">
        <v>0.1</v>
      </c>
      <c r="L6981">
        <v>163</v>
      </c>
      <c r="M6981">
        <v>0</v>
      </c>
      <c r="N6981">
        <v>-0.83092071510850429</v>
      </c>
      <c r="O6981">
        <v>0.1</v>
      </c>
      <c r="P6981">
        <v>351</v>
      </c>
      <c r="Q6981">
        <v>3</v>
      </c>
      <c r="R6981">
        <v>5.7260699266652244</v>
      </c>
      <c r="S6981">
        <v>0.1</v>
      </c>
    </row>
    <row r="6982" spans="8:19" x14ac:dyDescent="0.3">
      <c r="H6982">
        <v>385</v>
      </c>
      <c r="I6982">
        <v>3</v>
      </c>
      <c r="J6982">
        <v>0.5545272206603663</v>
      </c>
      <c r="K6982">
        <v>0.1</v>
      </c>
      <c r="L6982">
        <v>351</v>
      </c>
      <c r="M6982">
        <v>3</v>
      </c>
      <c r="N6982">
        <v>-2.243309673095208</v>
      </c>
      <c r="O6982">
        <v>0.1</v>
      </c>
      <c r="P6982">
        <v>424</v>
      </c>
      <c r="Q6982">
        <v>5</v>
      </c>
      <c r="R6982">
        <v>8.9089148783749668</v>
      </c>
      <c r="S6982">
        <v>0.1</v>
      </c>
    </row>
    <row r="6983" spans="8:19" x14ac:dyDescent="0.3">
      <c r="H6983">
        <v>566</v>
      </c>
      <c r="I6983">
        <v>5</v>
      </c>
      <c r="J6983">
        <v>-0.39204290267969683</v>
      </c>
      <c r="K6983">
        <v>0.1</v>
      </c>
      <c r="L6983">
        <v>217</v>
      </c>
      <c r="M6983">
        <v>1</v>
      </c>
      <c r="N6983">
        <v>0.90839401961771582</v>
      </c>
      <c r="O6983">
        <v>0.1</v>
      </c>
      <c r="P6983">
        <v>442</v>
      </c>
      <c r="Q6983">
        <v>4</v>
      </c>
      <c r="R6983">
        <v>4.8975908199508504</v>
      </c>
      <c r="S6983">
        <v>0.1</v>
      </c>
    </row>
    <row r="6984" spans="8:19" x14ac:dyDescent="0.3">
      <c r="H6984">
        <v>348</v>
      </c>
      <c r="I6984">
        <v>3</v>
      </c>
      <c r="J6984">
        <v>2.2304569238793679</v>
      </c>
      <c r="K6984">
        <v>0.1</v>
      </c>
      <c r="L6984">
        <v>175</v>
      </c>
      <c r="M6984">
        <v>0</v>
      </c>
      <c r="N6984">
        <v>-0.901851207428775</v>
      </c>
      <c r="O6984">
        <v>0.1</v>
      </c>
      <c r="P6984">
        <v>312</v>
      </c>
      <c r="Q6984">
        <v>2</v>
      </c>
      <c r="R6984">
        <v>1.4425789326630689</v>
      </c>
      <c r="S6984">
        <v>0.1</v>
      </c>
    </row>
    <row r="6985" spans="8:19" x14ac:dyDescent="0.3">
      <c r="H6985">
        <v>252</v>
      </c>
      <c r="I6985">
        <v>2</v>
      </c>
      <c r="J6985">
        <v>0.37627607636374261</v>
      </c>
      <c r="K6985">
        <v>0.1</v>
      </c>
      <c r="L6985">
        <v>347</v>
      </c>
      <c r="M6985">
        <v>3</v>
      </c>
      <c r="N6985">
        <v>0.1203744366505385</v>
      </c>
      <c r="O6985">
        <v>0.1</v>
      </c>
      <c r="P6985">
        <v>409</v>
      </c>
      <c r="Q6985">
        <v>4</v>
      </c>
      <c r="R6985">
        <v>2.6970870395194031</v>
      </c>
      <c r="S6985">
        <v>0.1</v>
      </c>
    </row>
    <row r="6986" spans="8:19" x14ac:dyDescent="0.3">
      <c r="H6986">
        <v>382</v>
      </c>
      <c r="I6986">
        <v>4</v>
      </c>
      <c r="J6986">
        <v>0.77234119768971832</v>
      </c>
      <c r="K6986">
        <v>0.1</v>
      </c>
      <c r="L6986">
        <v>341</v>
      </c>
      <c r="M6986">
        <v>3</v>
      </c>
      <c r="N6986">
        <v>-1.5997056277168229</v>
      </c>
      <c r="O6986">
        <v>0.1</v>
      </c>
      <c r="P6986">
        <v>337</v>
      </c>
      <c r="Q6986">
        <v>3</v>
      </c>
      <c r="R6986">
        <v>1.9126206820940681</v>
      </c>
      <c r="S6986">
        <v>0.1</v>
      </c>
    </row>
    <row r="6987" spans="8:19" x14ac:dyDescent="0.3">
      <c r="H6987">
        <v>387</v>
      </c>
      <c r="I6987">
        <v>4</v>
      </c>
      <c r="J6987">
        <v>2.3950398907244299</v>
      </c>
      <c r="K6987">
        <v>0.1</v>
      </c>
      <c r="L6987">
        <v>216</v>
      </c>
      <c r="M6987">
        <v>1</v>
      </c>
      <c r="N6987">
        <v>-0.23714141470182501</v>
      </c>
      <c r="O6987">
        <v>0.1</v>
      </c>
      <c r="P6987">
        <v>170</v>
      </c>
      <c r="Q6987">
        <v>0</v>
      </c>
      <c r="R6987">
        <v>-1.605268371258382</v>
      </c>
      <c r="S6987">
        <v>0.1</v>
      </c>
    </row>
    <row r="6988" spans="8:19" x14ac:dyDescent="0.3">
      <c r="H6988">
        <v>513</v>
      </c>
      <c r="I6988">
        <v>5</v>
      </c>
      <c r="J6988">
        <v>1.4396745190102289</v>
      </c>
      <c r="K6988">
        <v>0.1</v>
      </c>
      <c r="L6988">
        <v>182</v>
      </c>
      <c r="M6988">
        <v>0</v>
      </c>
      <c r="N6988">
        <v>-1.209760387421928</v>
      </c>
      <c r="O6988">
        <v>0.1</v>
      </c>
      <c r="P6988">
        <v>177</v>
      </c>
      <c r="Q6988">
        <v>0</v>
      </c>
      <c r="R6988">
        <v>-1.7539021020174539</v>
      </c>
      <c r="S6988">
        <v>0.1</v>
      </c>
    </row>
    <row r="6989" spans="8:19" x14ac:dyDescent="0.3">
      <c r="H6989">
        <v>488</v>
      </c>
      <c r="I6989">
        <v>5</v>
      </c>
      <c r="J6989">
        <v>3.32027867450123</v>
      </c>
      <c r="K6989">
        <v>0.1</v>
      </c>
      <c r="L6989">
        <v>208</v>
      </c>
      <c r="M6989">
        <v>1</v>
      </c>
      <c r="N6989">
        <v>0.37941714265290971</v>
      </c>
      <c r="O6989">
        <v>0.1</v>
      </c>
      <c r="P6989">
        <v>204</v>
      </c>
      <c r="Q6989">
        <v>0</v>
      </c>
      <c r="R6989">
        <v>-2.1907257266884579</v>
      </c>
      <c r="S6989">
        <v>0.1</v>
      </c>
    </row>
    <row r="6990" spans="8:19" x14ac:dyDescent="0.3">
      <c r="H6990">
        <v>468</v>
      </c>
      <c r="I6990">
        <v>5</v>
      </c>
      <c r="J6990">
        <v>2.8300707537540362</v>
      </c>
      <c r="K6990">
        <v>0.1</v>
      </c>
      <c r="L6990">
        <v>249</v>
      </c>
      <c r="M6990">
        <v>1</v>
      </c>
      <c r="N6990">
        <v>0.8474310899217431</v>
      </c>
      <c r="O6990">
        <v>0.1</v>
      </c>
      <c r="P6990">
        <v>342</v>
      </c>
      <c r="Q6990">
        <v>3</v>
      </c>
      <c r="R6990">
        <v>1.4536167173045631</v>
      </c>
      <c r="S6990">
        <v>0.1</v>
      </c>
    </row>
    <row r="6991" spans="8:19" x14ac:dyDescent="0.3">
      <c r="H6991">
        <v>272</v>
      </c>
      <c r="I6991">
        <v>2</v>
      </c>
      <c r="J6991">
        <v>1.947049706689769</v>
      </c>
      <c r="K6991">
        <v>0.1</v>
      </c>
      <c r="L6991">
        <v>308</v>
      </c>
      <c r="M6991">
        <v>3</v>
      </c>
      <c r="N6991">
        <v>6.9341631653161571</v>
      </c>
      <c r="O6991">
        <v>0.1</v>
      </c>
      <c r="P6991">
        <v>339</v>
      </c>
      <c r="Q6991">
        <v>3</v>
      </c>
      <c r="R6991">
        <v>1.0861521664228719</v>
      </c>
      <c r="S6991">
        <v>0.1</v>
      </c>
    </row>
    <row r="6992" spans="8:19" x14ac:dyDescent="0.3">
      <c r="H6992">
        <v>380</v>
      </c>
      <c r="I6992">
        <v>4</v>
      </c>
      <c r="J6992">
        <v>2.1205461654863522</v>
      </c>
      <c r="K6992">
        <v>0.1</v>
      </c>
      <c r="L6992">
        <v>240</v>
      </c>
      <c r="M6992">
        <v>1</v>
      </c>
      <c r="N6992">
        <v>-0.48771020321631509</v>
      </c>
      <c r="O6992">
        <v>0.1</v>
      </c>
      <c r="P6992">
        <v>213</v>
      </c>
      <c r="Q6992">
        <v>0</v>
      </c>
      <c r="R6992">
        <v>-0.17688471385519439</v>
      </c>
      <c r="S6992">
        <v>0.1</v>
      </c>
    </row>
    <row r="6993" spans="8:19" x14ac:dyDescent="0.3">
      <c r="H6993">
        <v>402</v>
      </c>
      <c r="I6993">
        <v>3</v>
      </c>
      <c r="J6993">
        <v>1.2359993054897651</v>
      </c>
      <c r="K6993">
        <v>0.1</v>
      </c>
      <c r="L6993">
        <v>277</v>
      </c>
      <c r="M6993">
        <v>2</v>
      </c>
      <c r="N6993">
        <v>0.80657340365551566</v>
      </c>
      <c r="O6993">
        <v>0.1</v>
      </c>
      <c r="P6993">
        <v>402</v>
      </c>
      <c r="Q6993">
        <v>4</v>
      </c>
      <c r="R6993">
        <v>5.3080669368662994</v>
      </c>
      <c r="S6993">
        <v>0.1</v>
      </c>
    </row>
    <row r="6994" spans="8:19" x14ac:dyDescent="0.3">
      <c r="H6994">
        <v>329</v>
      </c>
      <c r="I6994">
        <v>3</v>
      </c>
      <c r="J6994">
        <v>-0.27222920728037697</v>
      </c>
      <c r="K6994">
        <v>0.1</v>
      </c>
      <c r="L6994">
        <v>344</v>
      </c>
      <c r="M6994">
        <v>3</v>
      </c>
      <c r="N6994">
        <v>1.5526752329196849</v>
      </c>
      <c r="O6994">
        <v>0.1</v>
      </c>
      <c r="P6994">
        <v>387</v>
      </c>
      <c r="Q6994">
        <v>3</v>
      </c>
      <c r="R6994">
        <v>10.54662889757215</v>
      </c>
      <c r="S6994">
        <v>0.1</v>
      </c>
    </row>
    <row r="6995" spans="8:19" x14ac:dyDescent="0.3">
      <c r="H6995">
        <v>471</v>
      </c>
      <c r="I6995">
        <v>5</v>
      </c>
      <c r="J6995">
        <v>2.718315907837578</v>
      </c>
      <c r="K6995">
        <v>0.1</v>
      </c>
      <c r="L6995">
        <v>339</v>
      </c>
      <c r="M6995">
        <v>3</v>
      </c>
      <c r="N6995">
        <v>1.888272790172949</v>
      </c>
      <c r="O6995">
        <v>0.1</v>
      </c>
      <c r="P6995">
        <v>342</v>
      </c>
      <c r="Q6995">
        <v>3</v>
      </c>
      <c r="R6995">
        <v>1.011564475623894</v>
      </c>
      <c r="S6995">
        <v>0.1</v>
      </c>
    </row>
    <row r="6996" spans="8:19" x14ac:dyDescent="0.3">
      <c r="H6996">
        <v>360</v>
      </c>
      <c r="I6996">
        <v>3</v>
      </c>
      <c r="J6996">
        <v>1.876874747675106</v>
      </c>
      <c r="K6996">
        <v>0.1</v>
      </c>
      <c r="L6996">
        <v>303</v>
      </c>
      <c r="M6996">
        <v>2</v>
      </c>
      <c r="N6996">
        <v>-3.2560354202693458</v>
      </c>
      <c r="O6996">
        <v>0.1</v>
      </c>
      <c r="P6996">
        <v>218</v>
      </c>
      <c r="Q6996">
        <v>0</v>
      </c>
      <c r="R6996">
        <v>-1.2147437297684249</v>
      </c>
      <c r="S6996">
        <v>0.1</v>
      </c>
    </row>
    <row r="6997" spans="8:19" x14ac:dyDescent="0.3">
      <c r="H6997">
        <v>239</v>
      </c>
      <c r="I6997">
        <v>1</v>
      </c>
      <c r="J6997">
        <v>-0.68307589706727323</v>
      </c>
      <c r="K6997">
        <v>0.1</v>
      </c>
      <c r="L6997">
        <v>233</v>
      </c>
      <c r="M6997">
        <v>1</v>
      </c>
      <c r="N6997">
        <v>-0.17701787353041179</v>
      </c>
      <c r="O6997">
        <v>0.1</v>
      </c>
      <c r="P6997">
        <v>383</v>
      </c>
      <c r="Q6997">
        <v>4</v>
      </c>
      <c r="R6997">
        <v>3.132027082442888</v>
      </c>
      <c r="S6997">
        <v>0.1</v>
      </c>
    </row>
    <row r="6998" spans="8:19" x14ac:dyDescent="0.3">
      <c r="H6998">
        <v>262</v>
      </c>
      <c r="I6998">
        <v>2</v>
      </c>
      <c r="J6998">
        <v>1.122507458333972</v>
      </c>
      <c r="K6998">
        <v>0.1</v>
      </c>
      <c r="L6998">
        <v>186</v>
      </c>
      <c r="M6998">
        <v>0</v>
      </c>
      <c r="N6998">
        <v>-0.61159699714342863</v>
      </c>
      <c r="O6998">
        <v>0.1</v>
      </c>
      <c r="P6998">
        <v>475</v>
      </c>
      <c r="Q6998">
        <v>5</v>
      </c>
      <c r="R6998">
        <v>7.9730793756228158</v>
      </c>
      <c r="S6998">
        <v>0.1</v>
      </c>
    </row>
    <row r="6999" spans="8:19" x14ac:dyDescent="0.3">
      <c r="H6999">
        <v>324</v>
      </c>
      <c r="I6999">
        <v>3</v>
      </c>
      <c r="J6999">
        <v>1.529856999876769</v>
      </c>
      <c r="K6999">
        <v>0.1</v>
      </c>
      <c r="L6999">
        <v>376</v>
      </c>
      <c r="M6999">
        <v>3</v>
      </c>
      <c r="N6999">
        <v>2.8881650496525091</v>
      </c>
      <c r="O6999">
        <v>0.1</v>
      </c>
      <c r="P6999">
        <v>186</v>
      </c>
      <c r="Q6999">
        <v>0</v>
      </c>
      <c r="R6999">
        <v>-2.2409780939819699</v>
      </c>
      <c r="S6999">
        <v>0.1</v>
      </c>
    </row>
    <row r="7000" spans="8:19" x14ac:dyDescent="0.3">
      <c r="H7000">
        <v>271</v>
      </c>
      <c r="I7000">
        <v>2</v>
      </c>
      <c r="J7000">
        <v>0.41579909641737323</v>
      </c>
      <c r="K7000">
        <v>0.1</v>
      </c>
      <c r="L7000">
        <v>267</v>
      </c>
      <c r="M7000">
        <v>1</v>
      </c>
      <c r="N7000">
        <v>-0.81025859387419508</v>
      </c>
      <c r="O7000">
        <v>0.1</v>
      </c>
      <c r="P7000">
        <v>211</v>
      </c>
      <c r="Q7000">
        <v>0</v>
      </c>
      <c r="R7000">
        <v>-1.2737845646247801</v>
      </c>
      <c r="S7000">
        <v>0.1</v>
      </c>
    </row>
    <row r="7001" spans="8:19" x14ac:dyDescent="0.3">
      <c r="H7001">
        <v>401</v>
      </c>
      <c r="I7001">
        <v>4</v>
      </c>
      <c r="J7001">
        <v>1.7974570641000891</v>
      </c>
      <c r="K7001">
        <v>0.1</v>
      </c>
      <c r="L7001">
        <v>161</v>
      </c>
      <c r="M7001">
        <v>0</v>
      </c>
      <c r="N7001">
        <v>-0.87542235128228274</v>
      </c>
      <c r="O7001">
        <v>0.1</v>
      </c>
      <c r="P7001">
        <v>199</v>
      </c>
      <c r="Q7001">
        <v>0</v>
      </c>
      <c r="R7001">
        <v>-1.226884522923728</v>
      </c>
      <c r="S7001">
        <v>0.1</v>
      </c>
    </row>
    <row r="7002" spans="8:19" x14ac:dyDescent="0.3">
      <c r="H7002">
        <v>215</v>
      </c>
      <c r="I7002">
        <v>1</v>
      </c>
      <c r="J7002">
        <v>-0.44901158415002629</v>
      </c>
      <c r="K7002">
        <v>0.1</v>
      </c>
      <c r="L7002">
        <v>452</v>
      </c>
      <c r="M7002">
        <v>5</v>
      </c>
      <c r="N7002">
        <v>4.6389606686053106</v>
      </c>
      <c r="O7002">
        <v>0.1</v>
      </c>
      <c r="P7002">
        <v>320</v>
      </c>
      <c r="Q7002">
        <v>3</v>
      </c>
      <c r="R7002">
        <v>4.2382811992622296</v>
      </c>
      <c r="S7002">
        <v>0.1</v>
      </c>
    </row>
    <row r="7003" spans="8:19" x14ac:dyDescent="0.3">
      <c r="H7003">
        <v>273</v>
      </c>
      <c r="I7003">
        <v>2</v>
      </c>
      <c r="J7003">
        <v>-0.88448635872956993</v>
      </c>
      <c r="K7003">
        <v>0.1</v>
      </c>
      <c r="L7003">
        <v>245</v>
      </c>
      <c r="M7003">
        <v>1</v>
      </c>
      <c r="N7003">
        <v>0.52601018029557978</v>
      </c>
      <c r="O7003">
        <v>0.1</v>
      </c>
      <c r="P7003">
        <v>525</v>
      </c>
      <c r="Q7003">
        <v>5</v>
      </c>
      <c r="R7003">
        <v>7.379505034802734</v>
      </c>
      <c r="S7003">
        <v>0.1</v>
      </c>
    </row>
    <row r="7004" spans="8:19" x14ac:dyDescent="0.3">
      <c r="H7004">
        <v>382</v>
      </c>
      <c r="I7004">
        <v>3</v>
      </c>
      <c r="J7004">
        <v>0.90801194810375907</v>
      </c>
      <c r="K7004">
        <v>0.1</v>
      </c>
      <c r="L7004">
        <v>239</v>
      </c>
      <c r="M7004">
        <v>1</v>
      </c>
      <c r="N7004">
        <v>-0.38121455782131342</v>
      </c>
      <c r="O7004">
        <v>0.1</v>
      </c>
      <c r="P7004">
        <v>189</v>
      </c>
      <c r="Q7004">
        <v>0</v>
      </c>
      <c r="R7004">
        <v>-1.877472303541311</v>
      </c>
      <c r="S7004">
        <v>0.1</v>
      </c>
    </row>
    <row r="7005" spans="8:19" x14ac:dyDescent="0.3">
      <c r="H7005">
        <v>334</v>
      </c>
      <c r="I7005">
        <v>3</v>
      </c>
      <c r="J7005">
        <v>1.440944444905458</v>
      </c>
      <c r="K7005">
        <v>0.1</v>
      </c>
      <c r="L7005">
        <v>207</v>
      </c>
      <c r="M7005">
        <v>1</v>
      </c>
      <c r="N7005">
        <v>-2.1700815163234299E-2</v>
      </c>
      <c r="O7005">
        <v>0.1</v>
      </c>
      <c r="P7005">
        <v>201</v>
      </c>
      <c r="Q7005">
        <v>0</v>
      </c>
      <c r="R7005">
        <v>-1.662319471134841</v>
      </c>
      <c r="S7005">
        <v>0.1</v>
      </c>
    </row>
    <row r="7006" spans="8:19" x14ac:dyDescent="0.3">
      <c r="H7006">
        <v>334</v>
      </c>
      <c r="I7006">
        <v>3</v>
      </c>
      <c r="J7006">
        <v>0.99188408303723874</v>
      </c>
      <c r="K7006">
        <v>0.1</v>
      </c>
      <c r="L7006">
        <v>234</v>
      </c>
      <c r="M7006">
        <v>1</v>
      </c>
      <c r="N7006">
        <v>0.58403630149325947</v>
      </c>
      <c r="O7006">
        <v>0.1</v>
      </c>
      <c r="P7006">
        <v>344</v>
      </c>
      <c r="Q7006">
        <v>3</v>
      </c>
      <c r="R7006">
        <v>2.716432938505855</v>
      </c>
      <c r="S7006">
        <v>0.1</v>
      </c>
    </row>
    <row r="7007" spans="8:19" x14ac:dyDescent="0.3">
      <c r="H7007">
        <v>448</v>
      </c>
      <c r="I7007">
        <v>4</v>
      </c>
      <c r="J7007">
        <v>1.7531683184131941</v>
      </c>
      <c r="K7007">
        <v>0.1</v>
      </c>
      <c r="L7007">
        <v>297</v>
      </c>
      <c r="M7007">
        <v>2</v>
      </c>
      <c r="N7007">
        <v>-1.082270605295286</v>
      </c>
      <c r="O7007">
        <v>0.1</v>
      </c>
      <c r="P7007">
        <v>539</v>
      </c>
      <c r="Q7007">
        <v>6</v>
      </c>
      <c r="R7007">
        <v>8.1933079153881359</v>
      </c>
      <c r="S7007">
        <v>0.1</v>
      </c>
    </row>
    <row r="7008" spans="8:19" x14ac:dyDescent="0.3">
      <c r="H7008">
        <v>364</v>
      </c>
      <c r="I7008">
        <v>3</v>
      </c>
      <c r="J7008">
        <v>0.98984592343859878</v>
      </c>
      <c r="K7008">
        <v>0.1</v>
      </c>
      <c r="L7008">
        <v>269</v>
      </c>
      <c r="M7008">
        <v>2</v>
      </c>
      <c r="N7008">
        <v>0.3223112708036282</v>
      </c>
      <c r="O7008">
        <v>0.1</v>
      </c>
      <c r="P7008">
        <v>278</v>
      </c>
      <c r="Q7008">
        <v>2</v>
      </c>
      <c r="R7008">
        <v>-0.21825030851228899</v>
      </c>
      <c r="S7008">
        <v>0.1</v>
      </c>
    </row>
    <row r="7009" spans="8:19" x14ac:dyDescent="0.3">
      <c r="H7009">
        <v>384</v>
      </c>
      <c r="I7009">
        <v>4</v>
      </c>
      <c r="J7009">
        <v>2.3678963114102598</v>
      </c>
      <c r="K7009">
        <v>0.1</v>
      </c>
      <c r="L7009">
        <v>161</v>
      </c>
      <c r="M7009">
        <v>0</v>
      </c>
      <c r="N7009">
        <v>-0.48714611782289791</v>
      </c>
      <c r="O7009">
        <v>0.1</v>
      </c>
      <c r="P7009">
        <v>411</v>
      </c>
      <c r="Q7009">
        <v>5</v>
      </c>
      <c r="R7009">
        <v>5.8005301161882104</v>
      </c>
      <c r="S7009">
        <v>0.1</v>
      </c>
    </row>
    <row r="7010" spans="8:19" x14ac:dyDescent="0.3">
      <c r="H7010">
        <v>280</v>
      </c>
      <c r="I7010">
        <v>2</v>
      </c>
      <c r="J7010">
        <v>2.1464769355416831</v>
      </c>
      <c r="K7010">
        <v>0.1</v>
      </c>
      <c r="L7010">
        <v>356</v>
      </c>
      <c r="M7010">
        <v>3</v>
      </c>
      <c r="N7010">
        <v>1.0541218500101079</v>
      </c>
      <c r="O7010">
        <v>0.1</v>
      </c>
      <c r="P7010">
        <v>384</v>
      </c>
      <c r="Q7010">
        <v>2</v>
      </c>
      <c r="R7010">
        <v>-0.53944383811979346</v>
      </c>
      <c r="S7010">
        <v>0.1</v>
      </c>
    </row>
    <row r="7011" spans="8:19" x14ac:dyDescent="0.3">
      <c r="H7011">
        <v>242</v>
      </c>
      <c r="I7011">
        <v>2</v>
      </c>
      <c r="J7011">
        <v>-0.29640534465238838</v>
      </c>
      <c r="K7011">
        <v>0.1</v>
      </c>
      <c r="L7011">
        <v>408</v>
      </c>
      <c r="M7011">
        <v>4</v>
      </c>
      <c r="N7011">
        <v>-0.58069484691542383</v>
      </c>
      <c r="O7011">
        <v>0.1</v>
      </c>
      <c r="P7011">
        <v>544</v>
      </c>
      <c r="Q7011">
        <v>7</v>
      </c>
      <c r="R7011">
        <v>10.28014227107095</v>
      </c>
      <c r="S7011">
        <v>0.1</v>
      </c>
    </row>
    <row r="7012" spans="8:19" x14ac:dyDescent="0.3">
      <c r="H7012">
        <v>271</v>
      </c>
      <c r="I7012">
        <v>2</v>
      </c>
      <c r="J7012">
        <v>-0.53147683993260619</v>
      </c>
      <c r="K7012">
        <v>0.1</v>
      </c>
      <c r="L7012">
        <v>247</v>
      </c>
      <c r="M7012">
        <v>1</v>
      </c>
      <c r="N7012">
        <v>-1.0627781222143201E-2</v>
      </c>
      <c r="O7012">
        <v>0.1</v>
      </c>
      <c r="P7012">
        <v>197</v>
      </c>
      <c r="Q7012">
        <v>0</v>
      </c>
      <c r="R7012">
        <v>-0.32457918714468392</v>
      </c>
      <c r="S7012">
        <v>0.1</v>
      </c>
    </row>
    <row r="7013" spans="8:19" x14ac:dyDescent="0.3">
      <c r="H7013">
        <v>294</v>
      </c>
      <c r="I7013">
        <v>1</v>
      </c>
      <c r="J7013">
        <v>-0.47670373246644981</v>
      </c>
      <c r="K7013">
        <v>0.1</v>
      </c>
      <c r="L7013">
        <v>383</v>
      </c>
      <c r="M7013">
        <v>3</v>
      </c>
      <c r="N7013">
        <v>0.23375857199973499</v>
      </c>
      <c r="O7013">
        <v>0.1</v>
      </c>
      <c r="P7013">
        <v>280</v>
      </c>
      <c r="Q7013">
        <v>2</v>
      </c>
      <c r="R7013">
        <v>1.799347029482439</v>
      </c>
      <c r="S7013">
        <v>0.1</v>
      </c>
    </row>
    <row r="7014" spans="8:19" x14ac:dyDescent="0.3">
      <c r="H7014">
        <v>368</v>
      </c>
      <c r="I7014">
        <v>3</v>
      </c>
      <c r="J7014">
        <v>-1.4935661365827231</v>
      </c>
      <c r="K7014">
        <v>0.1</v>
      </c>
      <c r="L7014">
        <v>200</v>
      </c>
      <c r="M7014">
        <v>1</v>
      </c>
      <c r="N7014">
        <v>0.38620683652795718</v>
      </c>
      <c r="O7014">
        <v>0.1</v>
      </c>
      <c r="P7014">
        <v>437</v>
      </c>
      <c r="Q7014">
        <v>5</v>
      </c>
      <c r="R7014">
        <v>11.412139997962941</v>
      </c>
      <c r="S7014">
        <v>0.1</v>
      </c>
    </row>
    <row r="7015" spans="8:19" x14ac:dyDescent="0.3">
      <c r="H7015">
        <v>171</v>
      </c>
      <c r="I7015">
        <v>0</v>
      </c>
      <c r="J7015">
        <v>-1.2908850536148091</v>
      </c>
      <c r="K7015">
        <v>0.1</v>
      </c>
      <c r="L7015">
        <v>280</v>
      </c>
      <c r="M7015">
        <v>2</v>
      </c>
      <c r="N7015">
        <v>3.8643747474659</v>
      </c>
      <c r="O7015">
        <v>0.1</v>
      </c>
      <c r="P7015">
        <v>330</v>
      </c>
      <c r="Q7015">
        <v>3</v>
      </c>
      <c r="R7015">
        <v>1.329704647772372</v>
      </c>
      <c r="S7015">
        <v>0.1</v>
      </c>
    </row>
    <row r="7016" spans="8:19" x14ac:dyDescent="0.3">
      <c r="H7016">
        <v>167</v>
      </c>
      <c r="I7016">
        <v>0</v>
      </c>
      <c r="J7016">
        <v>-1.639066517909427</v>
      </c>
      <c r="K7016">
        <v>0.1</v>
      </c>
      <c r="L7016">
        <v>278</v>
      </c>
      <c r="M7016">
        <v>2</v>
      </c>
      <c r="N7016">
        <v>1.979679283690486</v>
      </c>
      <c r="O7016">
        <v>0.1</v>
      </c>
      <c r="P7016">
        <v>198</v>
      </c>
      <c r="Q7016">
        <v>0</v>
      </c>
      <c r="R7016">
        <v>-1.72668397982438</v>
      </c>
      <c r="S7016">
        <v>0.1</v>
      </c>
    </row>
    <row r="7017" spans="8:19" x14ac:dyDescent="0.3">
      <c r="H7017">
        <v>282</v>
      </c>
      <c r="I7017">
        <v>2</v>
      </c>
      <c r="J7017">
        <v>0.36745835324553139</v>
      </c>
      <c r="K7017">
        <v>0.1</v>
      </c>
      <c r="L7017">
        <v>313</v>
      </c>
      <c r="M7017">
        <v>3</v>
      </c>
      <c r="N7017">
        <v>2.013629055204663</v>
      </c>
      <c r="O7017">
        <v>0.1</v>
      </c>
      <c r="P7017">
        <v>475</v>
      </c>
      <c r="Q7017">
        <v>5</v>
      </c>
      <c r="R7017">
        <v>6.4614025740675682</v>
      </c>
      <c r="S7017">
        <v>0.1</v>
      </c>
    </row>
    <row r="7018" spans="8:19" x14ac:dyDescent="0.3">
      <c r="H7018">
        <v>322</v>
      </c>
      <c r="I7018">
        <v>2</v>
      </c>
      <c r="J7018">
        <v>0.68692077587187306</v>
      </c>
      <c r="K7018">
        <v>0.1</v>
      </c>
      <c r="L7018">
        <v>276</v>
      </c>
      <c r="M7018">
        <v>2</v>
      </c>
      <c r="N7018">
        <v>-0.54167558301474716</v>
      </c>
      <c r="O7018">
        <v>0.1</v>
      </c>
      <c r="P7018">
        <v>381</v>
      </c>
      <c r="Q7018">
        <v>3</v>
      </c>
      <c r="R7018">
        <v>2.8443968264624662</v>
      </c>
      <c r="S7018">
        <v>0.1</v>
      </c>
    </row>
    <row r="7019" spans="8:19" x14ac:dyDescent="0.3">
      <c r="H7019">
        <v>291</v>
      </c>
      <c r="I7019">
        <v>2</v>
      </c>
      <c r="J7019">
        <v>-0.36727863187207588</v>
      </c>
      <c r="K7019">
        <v>0.1</v>
      </c>
      <c r="L7019">
        <v>178</v>
      </c>
      <c r="M7019">
        <v>0</v>
      </c>
      <c r="N7019">
        <v>-2.014926135443134</v>
      </c>
      <c r="O7019">
        <v>0.1</v>
      </c>
      <c r="P7019">
        <v>217</v>
      </c>
      <c r="Q7019">
        <v>1</v>
      </c>
      <c r="R7019">
        <v>-0.74705638732785529</v>
      </c>
      <c r="S7019">
        <v>0.1</v>
      </c>
    </row>
    <row r="7020" spans="8:19" x14ac:dyDescent="0.3">
      <c r="H7020">
        <v>431</v>
      </c>
      <c r="I7020">
        <v>4</v>
      </c>
      <c r="J7020">
        <v>1.1913974536160641</v>
      </c>
      <c r="K7020">
        <v>0.1</v>
      </c>
      <c r="L7020">
        <v>233</v>
      </c>
      <c r="M7020">
        <v>1</v>
      </c>
      <c r="N7020">
        <v>-0.44644569372308912</v>
      </c>
      <c r="O7020">
        <v>0.1</v>
      </c>
      <c r="P7020">
        <v>378</v>
      </c>
      <c r="Q7020">
        <v>2</v>
      </c>
      <c r="R7020">
        <v>2.2575336428573429</v>
      </c>
      <c r="S7020">
        <v>0.1</v>
      </c>
    </row>
    <row r="7021" spans="8:19" x14ac:dyDescent="0.3">
      <c r="H7021">
        <v>347</v>
      </c>
      <c r="I7021">
        <v>3</v>
      </c>
      <c r="J7021">
        <v>0.24972215663636091</v>
      </c>
      <c r="K7021">
        <v>0.1</v>
      </c>
      <c r="L7021">
        <v>181</v>
      </c>
      <c r="M7021">
        <v>0</v>
      </c>
      <c r="N7021">
        <v>-0.77235369871173032</v>
      </c>
      <c r="O7021">
        <v>0.1</v>
      </c>
      <c r="P7021">
        <v>541</v>
      </c>
      <c r="Q7021">
        <v>6</v>
      </c>
      <c r="R7021">
        <v>9.9231150233494638</v>
      </c>
      <c r="S7021">
        <v>0.1</v>
      </c>
    </row>
    <row r="7022" spans="8:19" x14ac:dyDescent="0.3">
      <c r="H7022">
        <v>343</v>
      </c>
      <c r="I7022">
        <v>3</v>
      </c>
      <c r="J7022">
        <v>0.29824757718902811</v>
      </c>
      <c r="K7022">
        <v>0.1</v>
      </c>
      <c r="L7022">
        <v>177</v>
      </c>
      <c r="M7022">
        <v>0</v>
      </c>
      <c r="N7022">
        <v>-0.93927707692420159</v>
      </c>
      <c r="O7022">
        <v>0.1</v>
      </c>
      <c r="P7022">
        <v>547</v>
      </c>
      <c r="Q7022">
        <v>5</v>
      </c>
      <c r="R7022">
        <v>7.526166173582193</v>
      </c>
      <c r="S7022">
        <v>0.1</v>
      </c>
    </row>
    <row r="7023" spans="8:19" x14ac:dyDescent="0.3">
      <c r="H7023">
        <v>329</v>
      </c>
      <c r="I7023">
        <v>3</v>
      </c>
      <c r="J7023">
        <v>1.9926772373045101</v>
      </c>
      <c r="K7023">
        <v>0.1</v>
      </c>
      <c r="L7023">
        <v>211</v>
      </c>
      <c r="M7023">
        <v>0</v>
      </c>
      <c r="N7023">
        <v>0.4544081109607922</v>
      </c>
      <c r="O7023">
        <v>0.1</v>
      </c>
      <c r="P7023">
        <v>439</v>
      </c>
      <c r="Q7023">
        <v>4</v>
      </c>
      <c r="R7023">
        <v>4.3419433593395986</v>
      </c>
      <c r="S7023">
        <v>0.1</v>
      </c>
    </row>
    <row r="7024" spans="8:19" x14ac:dyDescent="0.3">
      <c r="H7024">
        <v>414</v>
      </c>
      <c r="I7024">
        <v>4</v>
      </c>
      <c r="J7024">
        <v>3.5645460469536219</v>
      </c>
      <c r="K7024">
        <v>0.1</v>
      </c>
      <c r="L7024">
        <v>266</v>
      </c>
      <c r="M7024">
        <v>2</v>
      </c>
      <c r="N7024">
        <v>1.42012035147001</v>
      </c>
      <c r="O7024">
        <v>0.1</v>
      </c>
      <c r="P7024">
        <v>423</v>
      </c>
      <c r="Q7024">
        <v>5</v>
      </c>
      <c r="R7024">
        <v>6.3196858981647317</v>
      </c>
      <c r="S7024">
        <v>0.1</v>
      </c>
    </row>
    <row r="7025" spans="8:19" x14ac:dyDescent="0.3">
      <c r="H7025">
        <v>414</v>
      </c>
      <c r="I7025">
        <v>4</v>
      </c>
      <c r="J7025">
        <v>3.642384870850135</v>
      </c>
      <c r="K7025">
        <v>0.1</v>
      </c>
      <c r="L7025">
        <v>176</v>
      </c>
      <c r="M7025">
        <v>0</v>
      </c>
      <c r="N7025">
        <v>-0.96150636191610805</v>
      </c>
      <c r="O7025">
        <v>0.1</v>
      </c>
      <c r="P7025">
        <v>277</v>
      </c>
      <c r="Q7025">
        <v>2</v>
      </c>
      <c r="R7025">
        <v>2.980045886449497</v>
      </c>
      <c r="S7025">
        <v>0.1</v>
      </c>
    </row>
    <row r="7026" spans="8:19" x14ac:dyDescent="0.3">
      <c r="H7026">
        <v>415</v>
      </c>
      <c r="I7026">
        <v>5</v>
      </c>
      <c r="J7026">
        <v>6.1400364200177382</v>
      </c>
      <c r="K7026">
        <v>0.1</v>
      </c>
      <c r="L7026">
        <v>251</v>
      </c>
      <c r="M7026">
        <v>1</v>
      </c>
      <c r="N7026">
        <v>-0.55784462093281284</v>
      </c>
      <c r="O7026">
        <v>0.1</v>
      </c>
      <c r="P7026">
        <v>355</v>
      </c>
      <c r="Q7026">
        <v>2</v>
      </c>
      <c r="R7026">
        <v>1.4071687913301669</v>
      </c>
      <c r="S7026">
        <v>0.1</v>
      </c>
    </row>
    <row r="7027" spans="8:19" x14ac:dyDescent="0.3">
      <c r="H7027">
        <v>276</v>
      </c>
      <c r="I7027">
        <v>2</v>
      </c>
      <c r="J7027">
        <v>0.1216055925521636</v>
      </c>
      <c r="K7027">
        <v>0.1</v>
      </c>
      <c r="L7027">
        <v>223</v>
      </c>
      <c r="M7027">
        <v>1</v>
      </c>
      <c r="N7027">
        <v>1.5215924012982709</v>
      </c>
      <c r="O7027">
        <v>0.1</v>
      </c>
      <c r="P7027">
        <v>353</v>
      </c>
      <c r="Q7027">
        <v>2</v>
      </c>
      <c r="R7027">
        <v>2.3580728325589142</v>
      </c>
      <c r="S7027">
        <v>0.1</v>
      </c>
    </row>
    <row r="7028" spans="8:19" x14ac:dyDescent="0.3">
      <c r="H7028">
        <v>301</v>
      </c>
      <c r="I7028">
        <v>3</v>
      </c>
      <c r="J7028">
        <v>1.9654592076294071</v>
      </c>
      <c r="K7028">
        <v>0.1</v>
      </c>
      <c r="L7028">
        <v>231</v>
      </c>
      <c r="M7028">
        <v>1</v>
      </c>
      <c r="N7028">
        <v>-1.700953806333908</v>
      </c>
      <c r="O7028">
        <v>0.1</v>
      </c>
      <c r="P7028">
        <v>286</v>
      </c>
      <c r="Q7028">
        <v>2</v>
      </c>
      <c r="R7028">
        <v>0.41524575955404103</v>
      </c>
      <c r="S7028">
        <v>0.1</v>
      </c>
    </row>
    <row r="7029" spans="8:19" x14ac:dyDescent="0.3">
      <c r="H7029">
        <v>352</v>
      </c>
      <c r="I7029">
        <v>3</v>
      </c>
      <c r="J7029">
        <v>2.0617779241897818</v>
      </c>
      <c r="K7029">
        <v>0.1</v>
      </c>
      <c r="L7029">
        <v>184</v>
      </c>
      <c r="M7029">
        <v>0</v>
      </c>
      <c r="N7029">
        <v>0.1130913390295107</v>
      </c>
      <c r="O7029">
        <v>0.1</v>
      </c>
      <c r="P7029">
        <v>349</v>
      </c>
      <c r="Q7029">
        <v>3</v>
      </c>
      <c r="R7029">
        <v>1.8537607844184461</v>
      </c>
      <c r="S7029">
        <v>0.1</v>
      </c>
    </row>
    <row r="7030" spans="8:19" x14ac:dyDescent="0.3">
      <c r="H7030">
        <v>379</v>
      </c>
      <c r="I7030">
        <v>2</v>
      </c>
      <c r="J7030">
        <v>1.333306456923377</v>
      </c>
      <c r="K7030">
        <v>0.1</v>
      </c>
      <c r="L7030">
        <v>175</v>
      </c>
      <c r="M7030">
        <v>0</v>
      </c>
      <c r="N7030">
        <v>-0.30858075989338019</v>
      </c>
      <c r="O7030">
        <v>0.1</v>
      </c>
      <c r="P7030">
        <v>301</v>
      </c>
      <c r="Q7030">
        <v>2</v>
      </c>
      <c r="R7030">
        <v>3.0910129558988508</v>
      </c>
      <c r="S7030">
        <v>0.1</v>
      </c>
    </row>
    <row r="7031" spans="8:19" x14ac:dyDescent="0.3">
      <c r="H7031">
        <v>277</v>
      </c>
      <c r="I7031">
        <v>2</v>
      </c>
      <c r="J7031">
        <v>-0.90308020666885191</v>
      </c>
      <c r="K7031">
        <v>0.1</v>
      </c>
      <c r="L7031">
        <v>206</v>
      </c>
      <c r="M7031">
        <v>1</v>
      </c>
      <c r="N7031">
        <v>0.15949651793353681</v>
      </c>
      <c r="O7031">
        <v>0.1</v>
      </c>
      <c r="P7031">
        <v>190</v>
      </c>
      <c r="Q7031">
        <v>0</v>
      </c>
      <c r="R7031">
        <v>-0.8869315337141439</v>
      </c>
      <c r="S7031">
        <v>0.1</v>
      </c>
    </row>
    <row r="7032" spans="8:19" x14ac:dyDescent="0.3">
      <c r="H7032">
        <v>425</v>
      </c>
      <c r="I7032">
        <v>4</v>
      </c>
      <c r="J7032">
        <v>1.666350732391646</v>
      </c>
      <c r="K7032">
        <v>0.1</v>
      </c>
      <c r="L7032">
        <v>303</v>
      </c>
      <c r="M7032">
        <v>2</v>
      </c>
      <c r="N7032">
        <v>2.0732569133903032</v>
      </c>
      <c r="O7032">
        <v>0.1</v>
      </c>
      <c r="P7032">
        <v>339</v>
      </c>
      <c r="Q7032">
        <v>3</v>
      </c>
      <c r="R7032">
        <v>3.4859093217614312</v>
      </c>
      <c r="S7032">
        <v>0.1</v>
      </c>
    </row>
    <row r="7033" spans="8:19" x14ac:dyDescent="0.3">
      <c r="H7033">
        <v>175</v>
      </c>
      <c r="I7033">
        <v>0</v>
      </c>
      <c r="J7033">
        <v>-1.7206147284735229</v>
      </c>
      <c r="K7033">
        <v>0.1</v>
      </c>
      <c r="L7033">
        <v>207</v>
      </c>
      <c r="M7033">
        <v>1</v>
      </c>
      <c r="N7033">
        <v>0.1204893050002525</v>
      </c>
      <c r="O7033">
        <v>0.1</v>
      </c>
      <c r="P7033">
        <v>293</v>
      </c>
      <c r="Q7033">
        <v>2</v>
      </c>
      <c r="R7033">
        <v>1.4271600698570019</v>
      </c>
      <c r="S7033">
        <v>0.1</v>
      </c>
    </row>
    <row r="7034" spans="8:19" x14ac:dyDescent="0.3">
      <c r="H7034">
        <v>335</v>
      </c>
      <c r="I7034">
        <v>2</v>
      </c>
      <c r="J7034">
        <v>0.28331219080664782</v>
      </c>
      <c r="K7034">
        <v>0.1</v>
      </c>
      <c r="L7034">
        <v>303</v>
      </c>
      <c r="M7034">
        <v>2</v>
      </c>
      <c r="N7034">
        <v>-0.3872171182119879</v>
      </c>
      <c r="O7034">
        <v>0.1</v>
      </c>
      <c r="P7034">
        <v>298</v>
      </c>
      <c r="Q7034">
        <v>2</v>
      </c>
      <c r="R7034">
        <v>0.70205937368858939</v>
      </c>
      <c r="S7034">
        <v>0.1</v>
      </c>
    </row>
    <row r="7035" spans="8:19" x14ac:dyDescent="0.3">
      <c r="H7035">
        <v>478</v>
      </c>
      <c r="I7035">
        <v>5</v>
      </c>
      <c r="J7035">
        <v>2.2431056347509042</v>
      </c>
      <c r="K7035">
        <v>0.1</v>
      </c>
      <c r="L7035">
        <v>240</v>
      </c>
      <c r="M7035">
        <v>1</v>
      </c>
      <c r="N7035">
        <v>-1.9192235459254421</v>
      </c>
      <c r="O7035">
        <v>0.1</v>
      </c>
      <c r="P7035">
        <v>375</v>
      </c>
      <c r="Q7035">
        <v>3</v>
      </c>
      <c r="R7035">
        <v>0.96530392672796672</v>
      </c>
      <c r="S7035">
        <v>0.1</v>
      </c>
    </row>
    <row r="7036" spans="8:19" x14ac:dyDescent="0.3">
      <c r="H7036">
        <v>432</v>
      </c>
      <c r="I7036">
        <v>5</v>
      </c>
      <c r="J7036">
        <v>2.39347988719951</v>
      </c>
      <c r="K7036">
        <v>0.1</v>
      </c>
      <c r="L7036">
        <v>271</v>
      </c>
      <c r="M7036">
        <v>2</v>
      </c>
      <c r="N7036">
        <v>1.1812728328405491</v>
      </c>
      <c r="O7036">
        <v>0.1</v>
      </c>
      <c r="P7036">
        <v>197</v>
      </c>
      <c r="Q7036">
        <v>0</v>
      </c>
      <c r="R7036">
        <v>-1.210723274927787</v>
      </c>
      <c r="S7036">
        <v>0.1</v>
      </c>
    </row>
    <row r="7037" spans="8:19" x14ac:dyDescent="0.3">
      <c r="H7037">
        <v>424</v>
      </c>
      <c r="I7037">
        <v>4</v>
      </c>
      <c r="J7037">
        <v>1.5027652631370081</v>
      </c>
      <c r="K7037">
        <v>0.1</v>
      </c>
      <c r="L7037">
        <v>219</v>
      </c>
      <c r="M7037">
        <v>1</v>
      </c>
      <c r="N7037">
        <v>-0.41238230915689961</v>
      </c>
      <c r="O7037">
        <v>0.1</v>
      </c>
      <c r="P7037">
        <v>424</v>
      </c>
      <c r="Q7037">
        <v>4</v>
      </c>
      <c r="R7037">
        <v>4.0190977175321034</v>
      </c>
      <c r="S7037">
        <v>0.1</v>
      </c>
    </row>
    <row r="7038" spans="8:19" x14ac:dyDescent="0.3">
      <c r="H7038">
        <v>269</v>
      </c>
      <c r="I7038">
        <v>2</v>
      </c>
      <c r="J7038">
        <v>-1.8234486281804281</v>
      </c>
      <c r="K7038">
        <v>0.1</v>
      </c>
      <c r="L7038">
        <v>294</v>
      </c>
      <c r="M7038">
        <v>2</v>
      </c>
      <c r="N7038">
        <v>0.15501798825641261</v>
      </c>
      <c r="O7038">
        <v>0.1</v>
      </c>
      <c r="P7038">
        <v>441</v>
      </c>
      <c r="Q7038">
        <v>4</v>
      </c>
      <c r="R7038">
        <v>7.7306305985582586</v>
      </c>
      <c r="S7038">
        <v>0.1</v>
      </c>
    </row>
    <row r="7039" spans="8:19" x14ac:dyDescent="0.3">
      <c r="H7039">
        <v>228</v>
      </c>
      <c r="I7039">
        <v>1</v>
      </c>
      <c r="J7039">
        <v>-0.30595330346679472</v>
      </c>
      <c r="K7039">
        <v>0.1</v>
      </c>
      <c r="L7039">
        <v>180</v>
      </c>
      <c r="M7039">
        <v>0</v>
      </c>
      <c r="N7039">
        <v>-1.3931525437018579</v>
      </c>
      <c r="O7039">
        <v>0.1</v>
      </c>
      <c r="P7039">
        <v>349</v>
      </c>
      <c r="Q7039">
        <v>3</v>
      </c>
      <c r="R7039">
        <v>1.9279455013396929</v>
      </c>
      <c r="S7039">
        <v>0.1</v>
      </c>
    </row>
    <row r="7040" spans="8:19" x14ac:dyDescent="0.3">
      <c r="H7040">
        <v>337</v>
      </c>
      <c r="I7040">
        <v>3</v>
      </c>
      <c r="J7040">
        <v>1.8425452425951361</v>
      </c>
      <c r="K7040">
        <v>0.1</v>
      </c>
      <c r="L7040">
        <v>235</v>
      </c>
      <c r="M7040">
        <v>1</v>
      </c>
      <c r="N7040">
        <v>-0.61127840739222816</v>
      </c>
      <c r="O7040">
        <v>0.1</v>
      </c>
      <c r="P7040">
        <v>352</v>
      </c>
      <c r="Q7040">
        <v>3</v>
      </c>
      <c r="R7040">
        <v>1.3497544795257761</v>
      </c>
      <c r="S7040">
        <v>0.1</v>
      </c>
    </row>
    <row r="7041" spans="8:19" x14ac:dyDescent="0.3">
      <c r="H7041">
        <v>451</v>
      </c>
      <c r="I7041">
        <v>5</v>
      </c>
      <c r="J7041">
        <v>4.297888846560026</v>
      </c>
      <c r="K7041">
        <v>0.1</v>
      </c>
      <c r="L7041">
        <v>269</v>
      </c>
      <c r="M7041">
        <v>2</v>
      </c>
      <c r="N7041">
        <v>0.5524447347316469</v>
      </c>
      <c r="O7041">
        <v>0.1</v>
      </c>
      <c r="P7041">
        <v>362</v>
      </c>
      <c r="Q7041">
        <v>4</v>
      </c>
      <c r="R7041">
        <v>3.2999592374861209</v>
      </c>
      <c r="S7041">
        <v>0.1</v>
      </c>
    </row>
    <row r="7042" spans="8:19" x14ac:dyDescent="0.3">
      <c r="H7042">
        <v>414</v>
      </c>
      <c r="I7042">
        <v>4</v>
      </c>
      <c r="J7042">
        <v>3.489792702610254</v>
      </c>
      <c r="K7042">
        <v>0.1</v>
      </c>
      <c r="L7042">
        <v>207</v>
      </c>
      <c r="M7042">
        <v>0</v>
      </c>
      <c r="N7042">
        <v>-1.33375149248808</v>
      </c>
      <c r="O7042">
        <v>0.1</v>
      </c>
      <c r="P7042">
        <v>180</v>
      </c>
      <c r="Q7042">
        <v>0</v>
      </c>
      <c r="R7042">
        <v>-0.48649008027090518</v>
      </c>
      <c r="S7042">
        <v>0.1</v>
      </c>
    </row>
    <row r="7043" spans="8:19" x14ac:dyDescent="0.3">
      <c r="H7043">
        <v>289</v>
      </c>
      <c r="I7043">
        <v>2</v>
      </c>
      <c r="J7043">
        <v>1.4646376078508321</v>
      </c>
      <c r="K7043">
        <v>0.1</v>
      </c>
      <c r="L7043">
        <v>225</v>
      </c>
      <c r="M7043">
        <v>1</v>
      </c>
      <c r="N7043">
        <v>-0.70491688022931909</v>
      </c>
      <c r="O7043">
        <v>0.1</v>
      </c>
      <c r="P7043">
        <v>466</v>
      </c>
      <c r="Q7043">
        <v>6</v>
      </c>
      <c r="R7043">
        <v>11.51195801301758</v>
      </c>
      <c r="S7043">
        <v>0.1</v>
      </c>
    </row>
    <row r="7044" spans="8:19" x14ac:dyDescent="0.3">
      <c r="H7044">
        <v>343</v>
      </c>
      <c r="I7044">
        <v>3</v>
      </c>
      <c r="J7044">
        <v>1.4359897565897779</v>
      </c>
      <c r="K7044">
        <v>0.1</v>
      </c>
      <c r="L7044">
        <v>190</v>
      </c>
      <c r="M7044">
        <v>0</v>
      </c>
      <c r="N7044">
        <v>-0.7282212475282962</v>
      </c>
      <c r="O7044">
        <v>0.1</v>
      </c>
      <c r="P7044">
        <v>524</v>
      </c>
      <c r="Q7044">
        <v>6</v>
      </c>
      <c r="R7044">
        <v>4.9447525650311022</v>
      </c>
      <c r="S7044">
        <v>0.1</v>
      </c>
    </row>
    <row r="7045" spans="8:19" x14ac:dyDescent="0.3">
      <c r="H7045">
        <v>384</v>
      </c>
      <c r="I7045">
        <v>3</v>
      </c>
      <c r="J7045">
        <v>0.49297329121043931</v>
      </c>
      <c r="K7045">
        <v>0.1</v>
      </c>
      <c r="L7045">
        <v>315</v>
      </c>
      <c r="M7045">
        <v>3</v>
      </c>
      <c r="N7045">
        <v>1.4760160694617059</v>
      </c>
      <c r="O7045">
        <v>0.1</v>
      </c>
      <c r="P7045">
        <v>325</v>
      </c>
      <c r="Q7045">
        <v>3</v>
      </c>
      <c r="R7045">
        <v>0.33086531191567409</v>
      </c>
      <c r="S7045">
        <v>0.1</v>
      </c>
    </row>
    <row r="7046" spans="8:19" x14ac:dyDescent="0.3">
      <c r="H7046">
        <v>444</v>
      </c>
      <c r="I7046">
        <v>4</v>
      </c>
      <c r="J7046">
        <v>3.3921897631468072</v>
      </c>
      <c r="K7046">
        <v>0.1</v>
      </c>
      <c r="L7046">
        <v>170</v>
      </c>
      <c r="M7046">
        <v>0</v>
      </c>
      <c r="N7046">
        <v>-1.055910811753195</v>
      </c>
      <c r="O7046">
        <v>0.1</v>
      </c>
      <c r="P7046">
        <v>200</v>
      </c>
      <c r="Q7046">
        <v>0</v>
      </c>
      <c r="R7046">
        <v>-1.1207751011692619</v>
      </c>
      <c r="S7046">
        <v>0.1</v>
      </c>
    </row>
    <row r="7047" spans="8:19" x14ac:dyDescent="0.3">
      <c r="H7047">
        <v>281</v>
      </c>
      <c r="I7047">
        <v>2</v>
      </c>
      <c r="J7047">
        <v>0.47977459904910152</v>
      </c>
      <c r="K7047">
        <v>0.1</v>
      </c>
      <c r="L7047">
        <v>271</v>
      </c>
      <c r="M7047">
        <v>2</v>
      </c>
      <c r="N7047">
        <v>1.132252382497509</v>
      </c>
      <c r="O7047">
        <v>0.1</v>
      </c>
      <c r="P7047">
        <v>293</v>
      </c>
      <c r="Q7047">
        <v>2</v>
      </c>
      <c r="R7047">
        <v>1.0938518309800449</v>
      </c>
      <c r="S7047">
        <v>0.1</v>
      </c>
    </row>
    <row r="7048" spans="8:19" x14ac:dyDescent="0.3">
      <c r="H7048">
        <v>437</v>
      </c>
      <c r="I7048">
        <v>4</v>
      </c>
      <c r="J7048">
        <v>2.5250719595235882</v>
      </c>
      <c r="K7048">
        <v>0.1</v>
      </c>
      <c r="L7048">
        <v>208</v>
      </c>
      <c r="M7048">
        <v>1</v>
      </c>
      <c r="N7048">
        <v>1.040006095020684</v>
      </c>
      <c r="O7048">
        <v>0.1</v>
      </c>
      <c r="P7048">
        <v>324</v>
      </c>
      <c r="Q7048">
        <v>3</v>
      </c>
      <c r="R7048">
        <v>3.6429606717992149</v>
      </c>
      <c r="S7048">
        <v>0.1</v>
      </c>
    </row>
    <row r="7049" spans="8:19" x14ac:dyDescent="0.3">
      <c r="H7049">
        <v>171</v>
      </c>
      <c r="I7049">
        <v>0</v>
      </c>
      <c r="J7049">
        <v>-1.286463290055766</v>
      </c>
      <c r="K7049">
        <v>0.1</v>
      </c>
      <c r="L7049">
        <v>232</v>
      </c>
      <c r="M7049">
        <v>1</v>
      </c>
      <c r="N7049">
        <v>8.7260656816680299E-2</v>
      </c>
      <c r="O7049">
        <v>0.1</v>
      </c>
      <c r="P7049">
        <v>387</v>
      </c>
      <c r="Q7049">
        <v>4</v>
      </c>
      <c r="R7049">
        <v>4.4128145688213252</v>
      </c>
      <c r="S7049">
        <v>0.1</v>
      </c>
    </row>
    <row r="7050" spans="8:19" x14ac:dyDescent="0.3">
      <c r="H7050">
        <v>173</v>
      </c>
      <c r="I7050">
        <v>0</v>
      </c>
      <c r="J7050">
        <v>-1.6203185184640381</v>
      </c>
      <c r="K7050">
        <v>0.1</v>
      </c>
      <c r="L7050">
        <v>277</v>
      </c>
      <c r="M7050">
        <v>2</v>
      </c>
      <c r="N7050">
        <v>2.974944802170894</v>
      </c>
      <c r="O7050">
        <v>0.1</v>
      </c>
      <c r="P7050">
        <v>225</v>
      </c>
      <c r="Q7050">
        <v>1</v>
      </c>
      <c r="R7050">
        <v>0.38033430433672011</v>
      </c>
      <c r="S7050">
        <v>0.1</v>
      </c>
    </row>
    <row r="7051" spans="8:19" x14ac:dyDescent="0.3">
      <c r="H7051">
        <v>213</v>
      </c>
      <c r="I7051">
        <v>1</v>
      </c>
      <c r="J7051">
        <v>-0.39374286393937152</v>
      </c>
      <c r="K7051">
        <v>0.1</v>
      </c>
      <c r="L7051">
        <v>171</v>
      </c>
      <c r="M7051">
        <v>0</v>
      </c>
      <c r="N7051">
        <v>-1.4425436258856801</v>
      </c>
      <c r="O7051">
        <v>0.1</v>
      </c>
      <c r="P7051">
        <v>348</v>
      </c>
      <c r="Q7051">
        <v>3</v>
      </c>
      <c r="R7051">
        <v>4.1647103767552913</v>
      </c>
      <c r="S7051">
        <v>0.1</v>
      </c>
    </row>
    <row r="7052" spans="8:19" x14ac:dyDescent="0.3">
      <c r="H7052">
        <v>292</v>
      </c>
      <c r="I7052">
        <v>1</v>
      </c>
      <c r="J7052">
        <v>-1.033701787990464</v>
      </c>
      <c r="K7052">
        <v>0.1</v>
      </c>
      <c r="L7052">
        <v>183</v>
      </c>
      <c r="M7052">
        <v>0</v>
      </c>
      <c r="N7052">
        <v>-0.65211620357002253</v>
      </c>
      <c r="O7052">
        <v>0.1</v>
      </c>
      <c r="P7052">
        <v>187</v>
      </c>
      <c r="Q7052">
        <v>0</v>
      </c>
      <c r="R7052">
        <v>-0.56417041717440886</v>
      </c>
      <c r="S7052">
        <v>0.1</v>
      </c>
    </row>
    <row r="7053" spans="8:19" x14ac:dyDescent="0.3">
      <c r="H7053">
        <v>290</v>
      </c>
      <c r="I7053">
        <v>1</v>
      </c>
      <c r="J7053">
        <v>-0.84228894270317345</v>
      </c>
      <c r="K7053">
        <v>0.1</v>
      </c>
      <c r="L7053">
        <v>176</v>
      </c>
      <c r="M7053">
        <v>0</v>
      </c>
      <c r="N7053">
        <v>-0.98093462871661885</v>
      </c>
      <c r="O7053">
        <v>0.1</v>
      </c>
      <c r="P7053">
        <v>377</v>
      </c>
      <c r="Q7053">
        <v>3</v>
      </c>
      <c r="R7053">
        <v>1.1439227257044611</v>
      </c>
      <c r="S7053">
        <v>0.1</v>
      </c>
    </row>
    <row r="7054" spans="8:19" x14ac:dyDescent="0.3">
      <c r="H7054">
        <v>185</v>
      </c>
      <c r="I7054">
        <v>0</v>
      </c>
      <c r="J7054">
        <v>-1.7193752178275199</v>
      </c>
      <c r="K7054">
        <v>0.1</v>
      </c>
      <c r="L7054">
        <v>193</v>
      </c>
      <c r="M7054">
        <v>0</v>
      </c>
      <c r="N7054">
        <v>-0.76251327721205775</v>
      </c>
      <c r="O7054">
        <v>0.1</v>
      </c>
      <c r="P7054">
        <v>498</v>
      </c>
      <c r="Q7054">
        <v>6</v>
      </c>
      <c r="R7054">
        <v>8.4794812880478059</v>
      </c>
      <c r="S7054">
        <v>0.1</v>
      </c>
    </row>
    <row r="7055" spans="8:19" x14ac:dyDescent="0.3">
      <c r="H7055">
        <v>227</v>
      </c>
      <c r="I7055">
        <v>1</v>
      </c>
      <c r="J7055">
        <v>-0.22068094792997939</v>
      </c>
      <c r="K7055">
        <v>0.1</v>
      </c>
      <c r="L7055">
        <v>166</v>
      </c>
      <c r="M7055">
        <v>0</v>
      </c>
      <c r="N7055">
        <v>-0.77987301036105094</v>
      </c>
      <c r="O7055">
        <v>0.1</v>
      </c>
      <c r="P7055">
        <v>341</v>
      </c>
      <c r="Q7055">
        <v>3</v>
      </c>
      <c r="R7055">
        <v>0.57696772441627475</v>
      </c>
      <c r="S7055">
        <v>0.1</v>
      </c>
    </row>
    <row r="7056" spans="8:19" x14ac:dyDescent="0.3">
      <c r="H7056">
        <v>419</v>
      </c>
      <c r="I7056">
        <v>4</v>
      </c>
      <c r="J7056">
        <v>9.7626837794085972</v>
      </c>
      <c r="K7056">
        <v>0.1</v>
      </c>
      <c r="L7056">
        <v>208</v>
      </c>
      <c r="M7056">
        <v>1</v>
      </c>
      <c r="N7056">
        <v>-0.18391801414519521</v>
      </c>
      <c r="O7056">
        <v>0.1</v>
      </c>
      <c r="P7056">
        <v>345</v>
      </c>
      <c r="Q7056">
        <v>3</v>
      </c>
      <c r="R7056">
        <v>1.278488584758861</v>
      </c>
      <c r="S7056">
        <v>0.1</v>
      </c>
    </row>
    <row r="7057" spans="8:19" x14ac:dyDescent="0.3">
      <c r="H7057">
        <v>169</v>
      </c>
      <c r="I7057">
        <v>0</v>
      </c>
      <c r="J7057">
        <v>-1.424916559938497</v>
      </c>
      <c r="K7057">
        <v>0.1</v>
      </c>
      <c r="L7057">
        <v>355</v>
      </c>
      <c r="M7057">
        <v>3</v>
      </c>
      <c r="N7057">
        <v>1.7903781621163251</v>
      </c>
      <c r="O7057">
        <v>0.1</v>
      </c>
      <c r="P7057">
        <v>173</v>
      </c>
      <c r="Q7057">
        <v>0</v>
      </c>
      <c r="R7057">
        <v>-1.3277468800767209</v>
      </c>
      <c r="S7057">
        <v>0.1</v>
      </c>
    </row>
    <row r="7058" spans="8:19" x14ac:dyDescent="0.3">
      <c r="H7058">
        <v>274</v>
      </c>
      <c r="I7058">
        <v>2</v>
      </c>
      <c r="J7058">
        <v>-0.22744085669398009</v>
      </c>
      <c r="K7058">
        <v>0.1</v>
      </c>
      <c r="L7058">
        <v>225</v>
      </c>
      <c r="M7058">
        <v>1</v>
      </c>
      <c r="N7058">
        <v>0.34803872025697091</v>
      </c>
      <c r="O7058">
        <v>0.1</v>
      </c>
      <c r="P7058">
        <v>244</v>
      </c>
      <c r="Q7058">
        <v>0</v>
      </c>
      <c r="R7058">
        <v>-0.87746336439008599</v>
      </c>
      <c r="S7058">
        <v>0.1</v>
      </c>
    </row>
    <row r="7059" spans="8:19" x14ac:dyDescent="0.3">
      <c r="H7059">
        <v>381</v>
      </c>
      <c r="I7059">
        <v>3</v>
      </c>
      <c r="J7059">
        <v>0.19092885657841749</v>
      </c>
      <c r="K7059">
        <v>0.1</v>
      </c>
      <c r="L7059">
        <v>220</v>
      </c>
      <c r="M7059">
        <v>1</v>
      </c>
      <c r="N7059">
        <v>-2.847885062395306E-3</v>
      </c>
      <c r="O7059">
        <v>0.1</v>
      </c>
      <c r="P7059">
        <v>397</v>
      </c>
      <c r="Q7059">
        <v>2</v>
      </c>
      <c r="R7059">
        <v>-0.2280265639130753</v>
      </c>
      <c r="S7059">
        <v>0.1</v>
      </c>
    </row>
    <row r="7060" spans="8:19" x14ac:dyDescent="0.3">
      <c r="H7060">
        <v>370</v>
      </c>
      <c r="I7060">
        <v>3</v>
      </c>
      <c r="J7060">
        <v>4.5790216345619417E-2</v>
      </c>
      <c r="K7060">
        <v>0.1</v>
      </c>
      <c r="L7060">
        <v>302</v>
      </c>
      <c r="M7060">
        <v>2</v>
      </c>
      <c r="N7060">
        <v>-0.46045570393237761</v>
      </c>
      <c r="O7060">
        <v>0.1</v>
      </c>
      <c r="P7060">
        <v>343</v>
      </c>
      <c r="Q7060">
        <v>3</v>
      </c>
      <c r="R7060">
        <v>2.12147270521025</v>
      </c>
      <c r="S7060">
        <v>0.1</v>
      </c>
    </row>
    <row r="7061" spans="8:19" x14ac:dyDescent="0.3">
      <c r="H7061">
        <v>319</v>
      </c>
      <c r="I7061">
        <v>3</v>
      </c>
      <c r="J7061">
        <v>1.2120373008590839</v>
      </c>
      <c r="K7061">
        <v>0.1</v>
      </c>
      <c r="L7061">
        <v>438</v>
      </c>
      <c r="M7061">
        <v>5</v>
      </c>
      <c r="N7061">
        <v>1.099817873526816</v>
      </c>
      <c r="O7061">
        <v>0.1</v>
      </c>
      <c r="P7061">
        <v>234</v>
      </c>
      <c r="Q7061">
        <v>1</v>
      </c>
      <c r="R7061">
        <v>2.5662092797934939</v>
      </c>
      <c r="S7061">
        <v>0.1</v>
      </c>
    </row>
    <row r="7062" spans="8:19" x14ac:dyDescent="0.3">
      <c r="H7062">
        <v>281</v>
      </c>
      <c r="I7062">
        <v>2</v>
      </c>
      <c r="J7062">
        <v>0.23230001492047911</v>
      </c>
      <c r="K7062">
        <v>0.1</v>
      </c>
      <c r="L7062">
        <v>207</v>
      </c>
      <c r="M7062">
        <v>1</v>
      </c>
      <c r="N7062">
        <v>0.40950603893038312</v>
      </c>
      <c r="O7062">
        <v>0.1</v>
      </c>
      <c r="P7062">
        <v>259</v>
      </c>
      <c r="Q7062">
        <v>2</v>
      </c>
      <c r="R7062">
        <v>1.8321090974471681</v>
      </c>
      <c r="S7062">
        <v>0.1</v>
      </c>
    </row>
    <row r="7063" spans="8:19" x14ac:dyDescent="0.3">
      <c r="H7063">
        <v>331</v>
      </c>
      <c r="I7063">
        <v>3</v>
      </c>
      <c r="J7063">
        <v>1.321897776662146</v>
      </c>
      <c r="K7063">
        <v>0.1</v>
      </c>
      <c r="L7063">
        <v>163</v>
      </c>
      <c r="M7063">
        <v>0</v>
      </c>
      <c r="N7063">
        <v>-1.0176695778806939</v>
      </c>
      <c r="O7063">
        <v>0.1</v>
      </c>
      <c r="P7063">
        <v>319</v>
      </c>
      <c r="Q7063">
        <v>2</v>
      </c>
      <c r="R7063">
        <v>1.476185395095359</v>
      </c>
      <c r="S7063">
        <v>0.1</v>
      </c>
    </row>
    <row r="7064" spans="8:19" x14ac:dyDescent="0.3">
      <c r="H7064">
        <v>388</v>
      </c>
      <c r="I7064">
        <v>4</v>
      </c>
      <c r="J7064">
        <v>0.50180506135749048</v>
      </c>
      <c r="K7064">
        <v>0.1</v>
      </c>
      <c r="L7064">
        <v>200</v>
      </c>
      <c r="M7064">
        <v>0</v>
      </c>
      <c r="N7064">
        <v>-1.777162993878096</v>
      </c>
      <c r="O7064">
        <v>0.1</v>
      </c>
      <c r="P7064">
        <v>558</v>
      </c>
      <c r="Q7064">
        <v>6</v>
      </c>
      <c r="R7064">
        <v>7.6641670196305389</v>
      </c>
      <c r="S7064">
        <v>0.1</v>
      </c>
    </row>
    <row r="7065" spans="8:19" x14ac:dyDescent="0.3">
      <c r="H7065">
        <v>385</v>
      </c>
      <c r="I7065">
        <v>4</v>
      </c>
      <c r="J7065">
        <v>2.4941405268345891</v>
      </c>
      <c r="K7065">
        <v>0.1</v>
      </c>
      <c r="L7065">
        <v>331</v>
      </c>
      <c r="M7065">
        <v>3</v>
      </c>
      <c r="N7065">
        <v>1.2511985538014949</v>
      </c>
      <c r="O7065">
        <v>0.1</v>
      </c>
      <c r="P7065">
        <v>471</v>
      </c>
      <c r="Q7065">
        <v>5</v>
      </c>
      <c r="R7065">
        <v>6.0688462770886229</v>
      </c>
      <c r="S7065">
        <v>0.1</v>
      </c>
    </row>
    <row r="7066" spans="8:19" x14ac:dyDescent="0.3">
      <c r="H7066">
        <v>178</v>
      </c>
      <c r="I7066">
        <v>0</v>
      </c>
      <c r="J7066">
        <v>-1.2997146533395121</v>
      </c>
      <c r="K7066">
        <v>0.1</v>
      </c>
      <c r="L7066">
        <v>177</v>
      </c>
      <c r="M7066">
        <v>0</v>
      </c>
      <c r="N7066">
        <v>-0.57103677785349749</v>
      </c>
      <c r="O7066">
        <v>0.1</v>
      </c>
      <c r="P7066">
        <v>397</v>
      </c>
      <c r="Q7066">
        <v>4</v>
      </c>
      <c r="R7066">
        <v>1.405862332741012</v>
      </c>
      <c r="S7066">
        <v>0.1</v>
      </c>
    </row>
    <row r="7067" spans="8:19" x14ac:dyDescent="0.3">
      <c r="H7067">
        <v>372</v>
      </c>
      <c r="I7067">
        <v>4</v>
      </c>
      <c r="J7067">
        <v>3.452599553444514</v>
      </c>
      <c r="K7067">
        <v>0.1</v>
      </c>
      <c r="L7067">
        <v>209</v>
      </c>
      <c r="M7067">
        <v>1</v>
      </c>
      <c r="N7067">
        <v>-6.2616612238535763E-3</v>
      </c>
      <c r="O7067">
        <v>0.1</v>
      </c>
      <c r="P7067">
        <v>339</v>
      </c>
      <c r="Q7067">
        <v>3</v>
      </c>
      <c r="R7067">
        <v>5.8175053492512676</v>
      </c>
      <c r="S7067">
        <v>0.1</v>
      </c>
    </row>
    <row r="7068" spans="8:19" x14ac:dyDescent="0.3">
      <c r="H7068">
        <v>174</v>
      </c>
      <c r="I7068">
        <v>0</v>
      </c>
      <c r="J7068">
        <v>-1.548635048185909</v>
      </c>
      <c r="K7068">
        <v>0.1</v>
      </c>
      <c r="L7068">
        <v>227</v>
      </c>
      <c r="M7068">
        <v>1</v>
      </c>
      <c r="N7068">
        <v>1.364797547520048</v>
      </c>
      <c r="O7068">
        <v>0.1</v>
      </c>
      <c r="P7068">
        <v>274</v>
      </c>
      <c r="Q7068">
        <v>2</v>
      </c>
      <c r="R7068">
        <v>1.049159128095966</v>
      </c>
      <c r="S7068">
        <v>0.1</v>
      </c>
    </row>
    <row r="7069" spans="8:19" x14ac:dyDescent="0.3">
      <c r="H7069">
        <v>207</v>
      </c>
      <c r="I7069">
        <v>1</v>
      </c>
      <c r="J7069">
        <v>0.8770915656078051</v>
      </c>
      <c r="K7069">
        <v>0.1</v>
      </c>
      <c r="L7069">
        <v>301</v>
      </c>
      <c r="M7069">
        <v>2</v>
      </c>
      <c r="N7069">
        <v>2.2759462903721199</v>
      </c>
      <c r="O7069">
        <v>0.1</v>
      </c>
      <c r="P7069">
        <v>294</v>
      </c>
      <c r="Q7069">
        <v>2</v>
      </c>
      <c r="R7069">
        <v>-0.17886858829126839</v>
      </c>
      <c r="S7069">
        <v>0.1</v>
      </c>
    </row>
    <row r="7070" spans="8:19" x14ac:dyDescent="0.3">
      <c r="H7070">
        <v>332</v>
      </c>
      <c r="I7070">
        <v>3</v>
      </c>
      <c r="J7070">
        <v>2.9951644162780822</v>
      </c>
      <c r="K7070">
        <v>0.1</v>
      </c>
      <c r="L7070">
        <v>341</v>
      </c>
      <c r="M7070">
        <v>3</v>
      </c>
      <c r="N7070">
        <v>3.704039204262696</v>
      </c>
      <c r="O7070">
        <v>0.1</v>
      </c>
      <c r="P7070">
        <v>383</v>
      </c>
      <c r="Q7070">
        <v>3</v>
      </c>
      <c r="R7070">
        <v>2.320938363161233</v>
      </c>
      <c r="S7070">
        <v>0.1</v>
      </c>
    </row>
    <row r="7071" spans="8:19" x14ac:dyDescent="0.3">
      <c r="H7071">
        <v>420</v>
      </c>
      <c r="I7071">
        <v>4</v>
      </c>
      <c r="J7071">
        <v>1.2884814036090291</v>
      </c>
      <c r="K7071">
        <v>0.1</v>
      </c>
      <c r="L7071">
        <v>324</v>
      </c>
      <c r="M7071">
        <v>3</v>
      </c>
      <c r="N7071">
        <v>2.2979577252241561</v>
      </c>
      <c r="O7071">
        <v>0.1</v>
      </c>
      <c r="P7071">
        <v>344</v>
      </c>
      <c r="Q7071">
        <v>3</v>
      </c>
      <c r="R7071">
        <v>1.28926675880217</v>
      </c>
      <c r="S7071">
        <v>0.1</v>
      </c>
    </row>
    <row r="7072" spans="8:19" x14ac:dyDescent="0.3">
      <c r="H7072">
        <v>282</v>
      </c>
      <c r="I7072">
        <v>2</v>
      </c>
      <c r="J7072">
        <v>1.553825904187861</v>
      </c>
      <c r="K7072">
        <v>0.1</v>
      </c>
      <c r="L7072">
        <v>215</v>
      </c>
      <c r="M7072">
        <v>1</v>
      </c>
      <c r="N7072">
        <v>0.21959227101265069</v>
      </c>
      <c r="O7072">
        <v>0.1</v>
      </c>
      <c r="P7072">
        <v>241</v>
      </c>
      <c r="Q7072">
        <v>1</v>
      </c>
      <c r="R7072">
        <v>0.80503967419328981</v>
      </c>
      <c r="S7072">
        <v>0.1</v>
      </c>
    </row>
    <row r="7073" spans="8:19" x14ac:dyDescent="0.3">
      <c r="H7073">
        <v>512</v>
      </c>
      <c r="I7073">
        <v>6</v>
      </c>
      <c r="J7073">
        <v>2.492759641625629</v>
      </c>
      <c r="K7073">
        <v>0.1</v>
      </c>
      <c r="L7073">
        <v>336</v>
      </c>
      <c r="M7073">
        <v>3</v>
      </c>
      <c r="N7073">
        <v>2.3711051222419561</v>
      </c>
      <c r="O7073">
        <v>0.1</v>
      </c>
      <c r="P7073">
        <v>395</v>
      </c>
      <c r="Q7073">
        <v>3</v>
      </c>
      <c r="R7073">
        <v>4.7266742733197953</v>
      </c>
      <c r="S7073">
        <v>0.1</v>
      </c>
    </row>
    <row r="7074" spans="8:19" x14ac:dyDescent="0.3">
      <c r="H7074">
        <v>278</v>
      </c>
      <c r="I7074">
        <v>2</v>
      </c>
      <c r="J7074">
        <v>-1.8440315625653001</v>
      </c>
      <c r="K7074">
        <v>0.1</v>
      </c>
      <c r="L7074">
        <v>238</v>
      </c>
      <c r="M7074">
        <v>1</v>
      </c>
      <c r="N7074">
        <v>-0.81970319575797146</v>
      </c>
      <c r="O7074">
        <v>0.1</v>
      </c>
      <c r="P7074">
        <v>196</v>
      </c>
      <c r="Q7074">
        <v>0</v>
      </c>
      <c r="R7074">
        <v>-1.7309896020047379</v>
      </c>
      <c r="S7074">
        <v>0.1</v>
      </c>
    </row>
    <row r="7075" spans="8:19" x14ac:dyDescent="0.3">
      <c r="H7075">
        <v>243</v>
      </c>
      <c r="I7075">
        <v>1</v>
      </c>
      <c r="J7075">
        <v>0.75967441453166207</v>
      </c>
      <c r="K7075">
        <v>0.1</v>
      </c>
      <c r="L7075">
        <v>177</v>
      </c>
      <c r="M7075">
        <v>0</v>
      </c>
      <c r="N7075">
        <v>-0.49599797537474982</v>
      </c>
      <c r="O7075">
        <v>0.1</v>
      </c>
      <c r="P7075">
        <v>179</v>
      </c>
      <c r="Q7075">
        <v>0</v>
      </c>
      <c r="R7075">
        <v>-1.031900507609071</v>
      </c>
      <c r="S7075">
        <v>0.1</v>
      </c>
    </row>
    <row r="7076" spans="8:19" x14ac:dyDescent="0.3">
      <c r="H7076">
        <v>231</v>
      </c>
      <c r="I7076">
        <v>1</v>
      </c>
      <c r="J7076">
        <v>0.1059870477823644</v>
      </c>
      <c r="K7076">
        <v>0.1</v>
      </c>
      <c r="L7076">
        <v>274</v>
      </c>
      <c r="M7076">
        <v>2</v>
      </c>
      <c r="N7076">
        <v>1.5130348240670399</v>
      </c>
      <c r="O7076">
        <v>0.1</v>
      </c>
      <c r="P7076">
        <v>370</v>
      </c>
      <c r="Q7076">
        <v>3</v>
      </c>
      <c r="R7076">
        <v>1.9703836353255051</v>
      </c>
      <c r="S7076">
        <v>0.1</v>
      </c>
    </row>
    <row r="7077" spans="8:19" x14ac:dyDescent="0.3">
      <c r="H7077">
        <v>390</v>
      </c>
      <c r="I7077">
        <v>4</v>
      </c>
      <c r="J7077">
        <v>1.431801280349754</v>
      </c>
      <c r="K7077">
        <v>0.1</v>
      </c>
      <c r="L7077">
        <v>185</v>
      </c>
      <c r="M7077">
        <v>0</v>
      </c>
      <c r="N7077">
        <v>-0.59841482440096228</v>
      </c>
      <c r="O7077">
        <v>0.1</v>
      </c>
      <c r="P7077">
        <v>442</v>
      </c>
      <c r="Q7077">
        <v>4</v>
      </c>
      <c r="R7077">
        <v>5.8745285869098884</v>
      </c>
      <c r="S7077">
        <v>0.1</v>
      </c>
    </row>
    <row r="7078" spans="8:19" x14ac:dyDescent="0.3">
      <c r="H7078">
        <v>277</v>
      </c>
      <c r="I7078">
        <v>2</v>
      </c>
      <c r="J7078">
        <v>-0.75870643310550245</v>
      </c>
      <c r="K7078">
        <v>0.1</v>
      </c>
      <c r="L7078">
        <v>228</v>
      </c>
      <c r="M7078">
        <v>1</v>
      </c>
      <c r="N7078">
        <v>-1.026807403678097</v>
      </c>
      <c r="O7078">
        <v>0.1</v>
      </c>
      <c r="P7078">
        <v>300</v>
      </c>
      <c r="Q7078">
        <v>2</v>
      </c>
      <c r="R7078">
        <v>-0.30518479344940508</v>
      </c>
      <c r="S7078">
        <v>0.1</v>
      </c>
    </row>
    <row r="7079" spans="8:19" x14ac:dyDescent="0.3">
      <c r="H7079">
        <v>425</v>
      </c>
      <c r="I7079">
        <v>4</v>
      </c>
      <c r="J7079">
        <v>4.463200141154255</v>
      </c>
      <c r="K7079">
        <v>0.1</v>
      </c>
      <c r="L7079">
        <v>213</v>
      </c>
      <c r="M7079">
        <v>1</v>
      </c>
      <c r="N7079">
        <v>-5.925357045131914E-2</v>
      </c>
      <c r="O7079">
        <v>0.1</v>
      </c>
      <c r="P7079">
        <v>203</v>
      </c>
      <c r="Q7079">
        <v>0</v>
      </c>
      <c r="R7079">
        <v>-0.94837763582968793</v>
      </c>
      <c r="S7079">
        <v>0.1</v>
      </c>
    </row>
    <row r="7080" spans="8:19" x14ac:dyDescent="0.3">
      <c r="H7080">
        <v>211</v>
      </c>
      <c r="I7080">
        <v>1</v>
      </c>
      <c r="J7080">
        <v>0.371806622093039</v>
      </c>
      <c r="K7080">
        <v>0.1</v>
      </c>
      <c r="L7080">
        <v>213</v>
      </c>
      <c r="M7080">
        <v>1</v>
      </c>
      <c r="N7080">
        <v>-0.76579488605330814</v>
      </c>
      <c r="O7080">
        <v>0.1</v>
      </c>
      <c r="P7080">
        <v>342</v>
      </c>
      <c r="Q7080">
        <v>3</v>
      </c>
      <c r="R7080">
        <v>1.0461013715352601</v>
      </c>
      <c r="S7080">
        <v>0.1</v>
      </c>
    </row>
    <row r="7081" spans="8:19" x14ac:dyDescent="0.3">
      <c r="H7081">
        <v>557</v>
      </c>
      <c r="I7081">
        <v>5</v>
      </c>
      <c r="J7081">
        <v>5.1399076172810769</v>
      </c>
      <c r="K7081">
        <v>0.1</v>
      </c>
      <c r="L7081">
        <v>167</v>
      </c>
      <c r="M7081">
        <v>0</v>
      </c>
      <c r="N7081">
        <v>-0.60502641939181445</v>
      </c>
      <c r="O7081">
        <v>0.1</v>
      </c>
      <c r="P7081">
        <v>356</v>
      </c>
      <c r="Q7081">
        <v>3</v>
      </c>
      <c r="R7081">
        <v>4.7884830594297796</v>
      </c>
      <c r="S7081">
        <v>0.1</v>
      </c>
    </row>
    <row r="7082" spans="8:19" x14ac:dyDescent="0.3">
      <c r="H7082">
        <v>367</v>
      </c>
      <c r="I7082">
        <v>3</v>
      </c>
      <c r="J7082">
        <v>4.8157157095241434</v>
      </c>
      <c r="K7082">
        <v>0.1</v>
      </c>
      <c r="L7082">
        <v>170</v>
      </c>
      <c r="M7082">
        <v>0</v>
      </c>
      <c r="N7082">
        <v>-0.42335648684849048</v>
      </c>
      <c r="O7082">
        <v>0.1</v>
      </c>
      <c r="P7082">
        <v>179</v>
      </c>
      <c r="Q7082">
        <v>0</v>
      </c>
      <c r="R7082">
        <v>-1.8212201744713581</v>
      </c>
      <c r="S7082">
        <v>0.1</v>
      </c>
    </row>
    <row r="7083" spans="8:19" x14ac:dyDescent="0.3">
      <c r="H7083">
        <v>271</v>
      </c>
      <c r="I7083">
        <v>2</v>
      </c>
      <c r="J7083">
        <v>1.291315539078691</v>
      </c>
      <c r="K7083">
        <v>0.1</v>
      </c>
      <c r="L7083">
        <v>238</v>
      </c>
      <c r="M7083">
        <v>1</v>
      </c>
      <c r="N7083">
        <v>2.2059552163150129</v>
      </c>
      <c r="O7083">
        <v>0.1</v>
      </c>
      <c r="P7083">
        <v>199</v>
      </c>
      <c r="Q7083">
        <v>0</v>
      </c>
      <c r="R7083">
        <v>-1.8449592197715581</v>
      </c>
      <c r="S7083">
        <v>0.1</v>
      </c>
    </row>
    <row r="7084" spans="8:19" x14ac:dyDescent="0.3">
      <c r="H7084">
        <v>476</v>
      </c>
      <c r="I7084">
        <v>5</v>
      </c>
      <c r="J7084">
        <v>3.045996454296541</v>
      </c>
      <c r="K7084">
        <v>0.1</v>
      </c>
      <c r="L7084">
        <v>235</v>
      </c>
      <c r="M7084">
        <v>1</v>
      </c>
      <c r="N7084">
        <v>2.975842494138534E-2</v>
      </c>
      <c r="O7084">
        <v>0.1</v>
      </c>
      <c r="P7084">
        <v>241</v>
      </c>
      <c r="Q7084">
        <v>0</v>
      </c>
      <c r="R7084">
        <v>-1.5150220792166651</v>
      </c>
      <c r="S7084">
        <v>0.1</v>
      </c>
    </row>
    <row r="7085" spans="8:19" x14ac:dyDescent="0.3">
      <c r="H7085">
        <v>280</v>
      </c>
      <c r="I7085">
        <v>2</v>
      </c>
      <c r="J7085">
        <v>0.95404671468635227</v>
      </c>
      <c r="K7085">
        <v>0.1</v>
      </c>
      <c r="L7085">
        <v>168</v>
      </c>
      <c r="M7085">
        <v>0</v>
      </c>
      <c r="N7085">
        <v>-0.83055175393676905</v>
      </c>
      <c r="O7085">
        <v>0.1</v>
      </c>
      <c r="P7085">
        <v>295</v>
      </c>
      <c r="Q7085">
        <v>2</v>
      </c>
      <c r="R7085">
        <v>0.63821972545534666</v>
      </c>
      <c r="S7085">
        <v>0.1</v>
      </c>
    </row>
    <row r="7086" spans="8:19" x14ac:dyDescent="0.3">
      <c r="H7086">
        <v>304</v>
      </c>
      <c r="I7086">
        <v>2</v>
      </c>
      <c r="J7086">
        <v>0.69880053106256401</v>
      </c>
      <c r="K7086">
        <v>0.1</v>
      </c>
      <c r="L7086">
        <v>176</v>
      </c>
      <c r="M7086">
        <v>0</v>
      </c>
      <c r="N7086">
        <v>-1.2049105165287219</v>
      </c>
      <c r="O7086">
        <v>0.1</v>
      </c>
      <c r="P7086">
        <v>203</v>
      </c>
      <c r="Q7086">
        <v>0</v>
      </c>
      <c r="R7086">
        <v>-1.8086604419811969</v>
      </c>
      <c r="S7086">
        <v>0.1</v>
      </c>
    </row>
    <row r="7087" spans="8:19" x14ac:dyDescent="0.3">
      <c r="H7087">
        <v>270</v>
      </c>
      <c r="I7087">
        <v>1</v>
      </c>
      <c r="J7087">
        <v>-1.0065173141239381</v>
      </c>
      <c r="K7087">
        <v>0.1</v>
      </c>
      <c r="L7087">
        <v>495</v>
      </c>
      <c r="M7087">
        <v>6</v>
      </c>
      <c r="N7087">
        <v>7.4915582019162752</v>
      </c>
      <c r="O7087">
        <v>0.1</v>
      </c>
      <c r="P7087">
        <v>280</v>
      </c>
      <c r="Q7087">
        <v>1</v>
      </c>
      <c r="R7087">
        <v>-0.43917390541641449</v>
      </c>
      <c r="S7087">
        <v>0.1</v>
      </c>
    </row>
    <row r="7088" spans="8:19" x14ac:dyDescent="0.3">
      <c r="H7088">
        <v>227</v>
      </c>
      <c r="I7088">
        <v>1</v>
      </c>
      <c r="J7088">
        <v>-0.47877366520565873</v>
      </c>
      <c r="K7088">
        <v>0.1</v>
      </c>
      <c r="L7088">
        <v>189</v>
      </c>
      <c r="M7088">
        <v>0</v>
      </c>
      <c r="N7088">
        <v>-0.80610824735803888</v>
      </c>
      <c r="O7088">
        <v>0.1</v>
      </c>
      <c r="P7088">
        <v>496</v>
      </c>
      <c r="Q7088">
        <v>6</v>
      </c>
      <c r="R7088">
        <v>7.2362239910188446</v>
      </c>
      <c r="S7088">
        <v>0.1</v>
      </c>
    </row>
    <row r="7089" spans="8:19" x14ac:dyDescent="0.3">
      <c r="H7089">
        <v>265</v>
      </c>
      <c r="I7089">
        <v>2</v>
      </c>
      <c r="J7089">
        <v>-0.36566073619149392</v>
      </c>
      <c r="K7089">
        <v>0.1</v>
      </c>
      <c r="L7089">
        <v>165</v>
      </c>
      <c r="M7089">
        <v>0</v>
      </c>
      <c r="N7089">
        <v>-0.78751550232240097</v>
      </c>
      <c r="O7089">
        <v>0.1</v>
      </c>
      <c r="P7089">
        <v>276</v>
      </c>
      <c r="Q7089">
        <v>2</v>
      </c>
      <c r="R7089">
        <v>2.093757196093609</v>
      </c>
      <c r="S7089">
        <v>0.1</v>
      </c>
    </row>
    <row r="7090" spans="8:19" x14ac:dyDescent="0.3">
      <c r="H7090">
        <v>239</v>
      </c>
      <c r="I7090">
        <v>1</v>
      </c>
      <c r="J7090">
        <v>0.12290249112095419</v>
      </c>
      <c r="K7090">
        <v>0.1</v>
      </c>
      <c r="L7090">
        <v>260</v>
      </c>
      <c r="M7090">
        <v>2</v>
      </c>
      <c r="N7090">
        <v>0.65840988730788119</v>
      </c>
      <c r="O7090">
        <v>0.1</v>
      </c>
      <c r="P7090">
        <v>475</v>
      </c>
      <c r="Q7090">
        <v>4</v>
      </c>
      <c r="R7090">
        <v>8.1335025015329165</v>
      </c>
      <c r="S7090">
        <v>0.1</v>
      </c>
    </row>
    <row r="7091" spans="8:19" x14ac:dyDescent="0.3">
      <c r="H7091">
        <v>357</v>
      </c>
      <c r="I7091">
        <v>3</v>
      </c>
      <c r="J7091">
        <v>1.6615979229744771</v>
      </c>
      <c r="K7091">
        <v>0.1</v>
      </c>
      <c r="L7091">
        <v>368</v>
      </c>
      <c r="M7091">
        <v>4</v>
      </c>
      <c r="N7091">
        <v>1.829291201903857</v>
      </c>
      <c r="O7091">
        <v>0.1</v>
      </c>
      <c r="P7091">
        <v>585</v>
      </c>
      <c r="Q7091">
        <v>7</v>
      </c>
      <c r="R7091">
        <v>13.10868638029244</v>
      </c>
      <c r="S7091">
        <v>0.1</v>
      </c>
    </row>
    <row r="7092" spans="8:19" x14ac:dyDescent="0.3">
      <c r="H7092">
        <v>274</v>
      </c>
      <c r="I7092">
        <v>2</v>
      </c>
      <c r="J7092">
        <v>-0.51106806769982338</v>
      </c>
      <c r="K7092">
        <v>0.1</v>
      </c>
      <c r="L7092">
        <v>277</v>
      </c>
      <c r="M7092">
        <v>2</v>
      </c>
      <c r="N7092">
        <v>0.44855144051913759</v>
      </c>
      <c r="O7092">
        <v>0.1</v>
      </c>
      <c r="P7092">
        <v>480</v>
      </c>
      <c r="Q7092">
        <v>6</v>
      </c>
      <c r="R7092">
        <v>9.2756503305536349</v>
      </c>
      <c r="S7092">
        <v>0.1</v>
      </c>
    </row>
    <row r="7093" spans="8:19" x14ac:dyDescent="0.3">
      <c r="H7093">
        <v>267</v>
      </c>
      <c r="I7093">
        <v>2</v>
      </c>
      <c r="J7093">
        <v>0.33177983691709639</v>
      </c>
      <c r="K7093">
        <v>0.1</v>
      </c>
      <c r="L7093">
        <v>252</v>
      </c>
      <c r="M7093">
        <v>1</v>
      </c>
      <c r="N7093">
        <v>-0.62945815904882929</v>
      </c>
      <c r="O7093">
        <v>0.1</v>
      </c>
      <c r="P7093">
        <v>183</v>
      </c>
      <c r="Q7093">
        <v>0</v>
      </c>
      <c r="R7093">
        <v>-0.28011621168829598</v>
      </c>
      <c r="S7093">
        <v>0.1</v>
      </c>
    </row>
    <row r="7094" spans="8:19" x14ac:dyDescent="0.3">
      <c r="H7094">
        <v>270</v>
      </c>
      <c r="I7094">
        <v>2</v>
      </c>
      <c r="J7094">
        <v>0.25399360707211788</v>
      </c>
      <c r="K7094">
        <v>0.1</v>
      </c>
      <c r="L7094">
        <v>240</v>
      </c>
      <c r="M7094">
        <v>1</v>
      </c>
      <c r="N7094">
        <v>0.23654331175119719</v>
      </c>
      <c r="O7094">
        <v>0.1</v>
      </c>
      <c r="P7094">
        <v>346</v>
      </c>
      <c r="Q7094">
        <v>2</v>
      </c>
      <c r="R7094">
        <v>-0.2718693034073722</v>
      </c>
      <c r="S7094">
        <v>0.1</v>
      </c>
    </row>
    <row r="7095" spans="8:19" x14ac:dyDescent="0.3">
      <c r="H7095">
        <v>210</v>
      </c>
      <c r="I7095">
        <v>1</v>
      </c>
      <c r="J7095">
        <v>-1.514736238528352</v>
      </c>
      <c r="K7095">
        <v>0.1</v>
      </c>
      <c r="L7095">
        <v>232</v>
      </c>
      <c r="M7095">
        <v>1</v>
      </c>
      <c r="N7095">
        <v>-0.36194239210290458</v>
      </c>
      <c r="O7095">
        <v>0.1</v>
      </c>
      <c r="P7095">
        <v>380</v>
      </c>
      <c r="Q7095">
        <v>4</v>
      </c>
      <c r="R7095">
        <v>4.2967551006636304</v>
      </c>
      <c r="S7095">
        <v>0.1</v>
      </c>
    </row>
    <row r="7096" spans="8:19" x14ac:dyDescent="0.3">
      <c r="H7096">
        <v>266</v>
      </c>
      <c r="I7096">
        <v>2</v>
      </c>
      <c r="J7096">
        <v>-5.2649879697216302E-2</v>
      </c>
      <c r="K7096">
        <v>0.1</v>
      </c>
      <c r="L7096">
        <v>309</v>
      </c>
      <c r="M7096">
        <v>3</v>
      </c>
      <c r="N7096">
        <v>1.8323540123011159</v>
      </c>
      <c r="O7096">
        <v>0.1</v>
      </c>
      <c r="P7096">
        <v>502</v>
      </c>
      <c r="Q7096">
        <v>6</v>
      </c>
      <c r="R7096">
        <v>9.8844694331836838</v>
      </c>
      <c r="S7096">
        <v>0.1</v>
      </c>
    </row>
    <row r="7097" spans="8:19" x14ac:dyDescent="0.3">
      <c r="H7097">
        <v>430</v>
      </c>
      <c r="I7097">
        <v>5</v>
      </c>
      <c r="J7097">
        <v>3.357664786504063</v>
      </c>
      <c r="K7097">
        <v>0.1</v>
      </c>
      <c r="L7097">
        <v>234</v>
      </c>
      <c r="M7097">
        <v>1</v>
      </c>
      <c r="N7097">
        <v>-0.1094405567205132</v>
      </c>
      <c r="O7097">
        <v>0.1</v>
      </c>
      <c r="P7097">
        <v>358</v>
      </c>
      <c r="Q7097">
        <v>3</v>
      </c>
      <c r="R7097">
        <v>3.053703638118038</v>
      </c>
      <c r="S7097">
        <v>0.1</v>
      </c>
    </row>
    <row r="7098" spans="8:19" x14ac:dyDescent="0.3">
      <c r="H7098">
        <v>351</v>
      </c>
      <c r="I7098">
        <v>2</v>
      </c>
      <c r="J7098">
        <v>1.186567521424666</v>
      </c>
      <c r="K7098">
        <v>0.1</v>
      </c>
      <c r="L7098">
        <v>244</v>
      </c>
      <c r="M7098">
        <v>1</v>
      </c>
      <c r="N7098">
        <v>-0.30073251356873498</v>
      </c>
      <c r="O7098">
        <v>0.1</v>
      </c>
      <c r="P7098">
        <v>352</v>
      </c>
      <c r="Q7098">
        <v>3</v>
      </c>
      <c r="R7098">
        <v>2.9744465506277091</v>
      </c>
      <c r="S7098">
        <v>0.1</v>
      </c>
    </row>
    <row r="7099" spans="8:19" x14ac:dyDescent="0.3">
      <c r="H7099">
        <v>268</v>
      </c>
      <c r="I7099">
        <v>2</v>
      </c>
      <c r="J7099">
        <v>-0.62454265831002131</v>
      </c>
      <c r="K7099">
        <v>0.1</v>
      </c>
      <c r="L7099">
        <v>225</v>
      </c>
      <c r="M7099">
        <v>1</v>
      </c>
      <c r="N7099">
        <v>1.440085172327044</v>
      </c>
      <c r="O7099">
        <v>0.1</v>
      </c>
      <c r="P7099">
        <v>377</v>
      </c>
      <c r="Q7099">
        <v>2</v>
      </c>
      <c r="R7099">
        <v>0.76420543570474431</v>
      </c>
      <c r="S7099">
        <v>0.1</v>
      </c>
    </row>
    <row r="7100" spans="8:19" x14ac:dyDescent="0.3">
      <c r="H7100">
        <v>166</v>
      </c>
      <c r="I7100">
        <v>0</v>
      </c>
      <c r="J7100">
        <v>-1.642817225799829</v>
      </c>
      <c r="K7100">
        <v>0.1</v>
      </c>
      <c r="L7100">
        <v>320</v>
      </c>
      <c r="M7100">
        <v>3</v>
      </c>
      <c r="N7100">
        <v>1.2263976324479819</v>
      </c>
      <c r="O7100">
        <v>0.1</v>
      </c>
      <c r="P7100">
        <v>181</v>
      </c>
      <c r="Q7100">
        <v>0</v>
      </c>
      <c r="R7100">
        <v>-1.7407690257514301</v>
      </c>
      <c r="S7100">
        <v>0.1</v>
      </c>
    </row>
    <row r="7101" spans="8:19" x14ac:dyDescent="0.3">
      <c r="H7101">
        <v>272</v>
      </c>
      <c r="I7101">
        <v>2</v>
      </c>
      <c r="J7101">
        <v>2.7833800751135649E-2</v>
      </c>
      <c r="K7101">
        <v>0.1</v>
      </c>
      <c r="L7101">
        <v>505</v>
      </c>
      <c r="M7101">
        <v>6</v>
      </c>
      <c r="N7101">
        <v>1.012213708889864</v>
      </c>
      <c r="O7101">
        <v>0.1</v>
      </c>
      <c r="P7101">
        <v>299</v>
      </c>
      <c r="Q7101">
        <v>2</v>
      </c>
      <c r="R7101">
        <v>0.23009233230998241</v>
      </c>
      <c r="S7101">
        <v>0.1</v>
      </c>
    </row>
    <row r="7102" spans="8:19" x14ac:dyDescent="0.3">
      <c r="H7102">
        <v>284</v>
      </c>
      <c r="I7102">
        <v>2</v>
      </c>
      <c r="J7102">
        <v>-1.5351276032881429</v>
      </c>
      <c r="K7102">
        <v>0.1</v>
      </c>
      <c r="L7102">
        <v>247</v>
      </c>
      <c r="M7102">
        <v>1</v>
      </c>
      <c r="N7102">
        <v>-0.1093089605432466</v>
      </c>
      <c r="O7102">
        <v>0.1</v>
      </c>
      <c r="P7102">
        <v>304</v>
      </c>
      <c r="Q7102">
        <v>2</v>
      </c>
      <c r="R7102">
        <v>2.2451554956197621</v>
      </c>
      <c r="S7102">
        <v>0.1</v>
      </c>
    </row>
    <row r="7103" spans="8:19" x14ac:dyDescent="0.3">
      <c r="H7103">
        <v>264</v>
      </c>
      <c r="I7103">
        <v>2</v>
      </c>
      <c r="J7103">
        <v>0.23802236845806171</v>
      </c>
      <c r="K7103">
        <v>0.1</v>
      </c>
      <c r="L7103">
        <v>211</v>
      </c>
      <c r="M7103">
        <v>1</v>
      </c>
      <c r="N7103">
        <v>0.1135437791118666</v>
      </c>
      <c r="O7103">
        <v>0.1</v>
      </c>
      <c r="P7103">
        <v>185</v>
      </c>
      <c r="Q7103">
        <v>0</v>
      </c>
      <c r="R7103">
        <v>-1.9448876785598419</v>
      </c>
      <c r="S7103">
        <v>0.1</v>
      </c>
    </row>
    <row r="7104" spans="8:19" x14ac:dyDescent="0.3">
      <c r="H7104">
        <v>241</v>
      </c>
      <c r="I7104">
        <v>1</v>
      </c>
      <c r="J7104">
        <v>-0.25217020796734879</v>
      </c>
      <c r="K7104">
        <v>0.1</v>
      </c>
      <c r="L7104">
        <v>268</v>
      </c>
      <c r="M7104">
        <v>2</v>
      </c>
      <c r="N7104">
        <v>1.388195558478176</v>
      </c>
      <c r="O7104">
        <v>0.1</v>
      </c>
      <c r="P7104">
        <v>290</v>
      </c>
      <c r="Q7104">
        <v>2</v>
      </c>
      <c r="R7104">
        <v>1.456938859728528</v>
      </c>
      <c r="S7104">
        <v>0.1</v>
      </c>
    </row>
    <row r="7105" spans="8:19" x14ac:dyDescent="0.3">
      <c r="H7105">
        <v>503</v>
      </c>
      <c r="I7105">
        <v>5</v>
      </c>
      <c r="J7105">
        <v>0.70074253199001324</v>
      </c>
      <c r="K7105">
        <v>0.1</v>
      </c>
      <c r="L7105">
        <v>202</v>
      </c>
      <c r="M7105">
        <v>1</v>
      </c>
      <c r="N7105">
        <v>4.2990234379048559E-2</v>
      </c>
      <c r="O7105">
        <v>0.1</v>
      </c>
      <c r="P7105">
        <v>368</v>
      </c>
      <c r="Q7105">
        <v>3</v>
      </c>
      <c r="R7105">
        <v>1.673844007036704</v>
      </c>
      <c r="S7105">
        <v>0.1</v>
      </c>
    </row>
    <row r="7106" spans="8:19" x14ac:dyDescent="0.3">
      <c r="H7106">
        <v>226</v>
      </c>
      <c r="I7106">
        <v>1</v>
      </c>
      <c r="J7106">
        <v>-0.59655749846312967</v>
      </c>
      <c r="K7106">
        <v>0.1</v>
      </c>
      <c r="L7106">
        <v>182</v>
      </c>
      <c r="M7106">
        <v>0</v>
      </c>
      <c r="N7106">
        <v>-0.26406007515844709</v>
      </c>
      <c r="O7106">
        <v>0.1</v>
      </c>
      <c r="P7106">
        <v>597</v>
      </c>
      <c r="Q7106">
        <v>8</v>
      </c>
      <c r="R7106">
        <v>11.515001780699491</v>
      </c>
      <c r="S7106">
        <v>0.1</v>
      </c>
    </row>
    <row r="7107" spans="8:19" x14ac:dyDescent="0.3">
      <c r="H7107">
        <v>266</v>
      </c>
      <c r="I7107">
        <v>2</v>
      </c>
      <c r="J7107">
        <v>-0.89704940773682784</v>
      </c>
      <c r="K7107">
        <v>0.1</v>
      </c>
      <c r="L7107">
        <v>248</v>
      </c>
      <c r="M7107">
        <v>1</v>
      </c>
      <c r="N7107">
        <v>0.25393210098011881</v>
      </c>
      <c r="O7107">
        <v>0.1</v>
      </c>
      <c r="P7107">
        <v>287</v>
      </c>
      <c r="Q7107">
        <v>2</v>
      </c>
      <c r="R7107">
        <v>3.1020705960409081</v>
      </c>
      <c r="S7107">
        <v>0.1</v>
      </c>
    </row>
    <row r="7108" spans="8:19" x14ac:dyDescent="0.3">
      <c r="H7108">
        <v>221</v>
      </c>
      <c r="I7108">
        <v>1</v>
      </c>
      <c r="J7108">
        <v>0.5950116060439512</v>
      </c>
      <c r="K7108">
        <v>0.1</v>
      </c>
      <c r="L7108">
        <v>177</v>
      </c>
      <c r="M7108">
        <v>0</v>
      </c>
      <c r="N7108">
        <v>-0.44131968425453888</v>
      </c>
      <c r="O7108">
        <v>0.1</v>
      </c>
      <c r="P7108">
        <v>187</v>
      </c>
      <c r="Q7108">
        <v>0</v>
      </c>
      <c r="R7108">
        <v>-0.96233543668734323</v>
      </c>
      <c r="S7108">
        <v>0.1</v>
      </c>
    </row>
    <row r="7109" spans="8:19" x14ac:dyDescent="0.3">
      <c r="H7109">
        <v>239</v>
      </c>
      <c r="I7109">
        <v>1</v>
      </c>
      <c r="J7109">
        <v>-2.09052245840192</v>
      </c>
      <c r="K7109">
        <v>0.1</v>
      </c>
      <c r="L7109">
        <v>289</v>
      </c>
      <c r="M7109">
        <v>2</v>
      </c>
      <c r="N7109">
        <v>2.993154647071393</v>
      </c>
      <c r="O7109">
        <v>0.1</v>
      </c>
      <c r="P7109">
        <v>347</v>
      </c>
      <c r="Q7109">
        <v>3</v>
      </c>
      <c r="R7109">
        <v>2.5685380621825988</v>
      </c>
      <c r="S7109">
        <v>0.1</v>
      </c>
    </row>
    <row r="7110" spans="8:19" x14ac:dyDescent="0.3">
      <c r="H7110">
        <v>490</v>
      </c>
      <c r="I7110">
        <v>5</v>
      </c>
      <c r="J7110">
        <v>0.54545867202248777</v>
      </c>
      <c r="K7110">
        <v>0.1</v>
      </c>
      <c r="L7110">
        <v>186</v>
      </c>
      <c r="M7110">
        <v>0</v>
      </c>
      <c r="N7110">
        <v>-0.42752750613142182</v>
      </c>
      <c r="O7110">
        <v>0.1</v>
      </c>
      <c r="P7110">
        <v>182</v>
      </c>
      <c r="Q7110">
        <v>0</v>
      </c>
      <c r="R7110">
        <v>-1.598235714263003</v>
      </c>
      <c r="S7110">
        <v>0.1</v>
      </c>
    </row>
    <row r="7111" spans="8:19" x14ac:dyDescent="0.3">
      <c r="H7111">
        <v>336</v>
      </c>
      <c r="I7111">
        <v>3</v>
      </c>
      <c r="J7111">
        <v>-0.34034421361321432</v>
      </c>
      <c r="K7111">
        <v>0.1</v>
      </c>
      <c r="L7111">
        <v>336</v>
      </c>
      <c r="M7111">
        <v>3</v>
      </c>
      <c r="N7111">
        <v>-0.22407916584423401</v>
      </c>
      <c r="O7111">
        <v>0.1</v>
      </c>
      <c r="P7111">
        <v>334</v>
      </c>
      <c r="Q7111">
        <v>3</v>
      </c>
      <c r="R7111">
        <v>3.6903402541753412</v>
      </c>
      <c r="S7111">
        <v>0.1</v>
      </c>
    </row>
    <row r="7112" spans="8:19" x14ac:dyDescent="0.3">
      <c r="H7112">
        <v>274</v>
      </c>
      <c r="I7112">
        <v>2</v>
      </c>
      <c r="J7112">
        <v>1.6345062506140029</v>
      </c>
      <c r="K7112">
        <v>0.1</v>
      </c>
      <c r="L7112">
        <v>311</v>
      </c>
      <c r="M7112">
        <v>2</v>
      </c>
      <c r="N7112">
        <v>0.90784603700061606</v>
      </c>
      <c r="O7112">
        <v>0.1</v>
      </c>
      <c r="P7112">
        <v>477</v>
      </c>
      <c r="Q7112">
        <v>5</v>
      </c>
      <c r="R7112">
        <v>6.1188932747654734</v>
      </c>
      <c r="S7112">
        <v>0.1</v>
      </c>
    </row>
    <row r="7113" spans="8:19" x14ac:dyDescent="0.3">
      <c r="H7113">
        <v>331</v>
      </c>
      <c r="I7113">
        <v>2</v>
      </c>
      <c r="J7113">
        <v>1.6822906276108509</v>
      </c>
      <c r="K7113">
        <v>0.1</v>
      </c>
      <c r="L7113">
        <v>300</v>
      </c>
      <c r="M7113">
        <v>2</v>
      </c>
      <c r="N7113">
        <v>-0.30973922554381461</v>
      </c>
      <c r="O7113">
        <v>0.1</v>
      </c>
      <c r="P7113">
        <v>434</v>
      </c>
      <c r="Q7113">
        <v>5</v>
      </c>
      <c r="R7113">
        <v>5.3901051080185551</v>
      </c>
      <c r="S7113">
        <v>0.1</v>
      </c>
    </row>
    <row r="7114" spans="8:19" x14ac:dyDescent="0.3">
      <c r="H7114">
        <v>467</v>
      </c>
      <c r="I7114">
        <v>5</v>
      </c>
      <c r="J7114">
        <v>4.0099713235509524</v>
      </c>
      <c r="K7114">
        <v>0.1</v>
      </c>
      <c r="L7114">
        <v>249</v>
      </c>
      <c r="M7114">
        <v>2</v>
      </c>
      <c r="N7114">
        <v>-0.14380032396077169</v>
      </c>
      <c r="O7114">
        <v>0.1</v>
      </c>
      <c r="P7114">
        <v>172</v>
      </c>
      <c r="Q7114">
        <v>0</v>
      </c>
      <c r="R7114">
        <v>-0.95498429147286323</v>
      </c>
      <c r="S7114">
        <v>0.1</v>
      </c>
    </row>
    <row r="7115" spans="8:19" x14ac:dyDescent="0.3">
      <c r="H7115">
        <v>243</v>
      </c>
      <c r="I7115">
        <v>1</v>
      </c>
      <c r="J7115">
        <v>-0.1672768378410974</v>
      </c>
      <c r="K7115">
        <v>0.1</v>
      </c>
      <c r="L7115">
        <v>185</v>
      </c>
      <c r="M7115">
        <v>0</v>
      </c>
      <c r="N7115">
        <v>-0.57590575787890264</v>
      </c>
      <c r="O7115">
        <v>0.1</v>
      </c>
      <c r="P7115">
        <v>559</v>
      </c>
      <c r="Q7115">
        <v>7</v>
      </c>
      <c r="R7115">
        <v>9.2005399954665652</v>
      </c>
      <c r="S7115">
        <v>0.1</v>
      </c>
    </row>
    <row r="7116" spans="8:19" x14ac:dyDescent="0.3">
      <c r="H7116">
        <v>198</v>
      </c>
      <c r="I7116">
        <v>1</v>
      </c>
      <c r="J7116">
        <v>1.4415364810864371</v>
      </c>
      <c r="K7116">
        <v>0.1</v>
      </c>
      <c r="L7116">
        <v>229</v>
      </c>
      <c r="M7116">
        <v>1</v>
      </c>
      <c r="N7116">
        <v>-0.36169060034998463</v>
      </c>
      <c r="O7116">
        <v>0.1</v>
      </c>
      <c r="P7116">
        <v>487</v>
      </c>
      <c r="Q7116">
        <v>7</v>
      </c>
      <c r="R7116">
        <v>11.00548652213873</v>
      </c>
      <c r="S7116">
        <v>0.1</v>
      </c>
    </row>
    <row r="7117" spans="8:19" x14ac:dyDescent="0.3">
      <c r="H7117">
        <v>221</v>
      </c>
      <c r="I7117">
        <v>1</v>
      </c>
      <c r="J7117">
        <v>7.5411790597877948E-3</v>
      </c>
      <c r="K7117">
        <v>0.1</v>
      </c>
      <c r="L7117">
        <v>279</v>
      </c>
      <c r="M7117">
        <v>2</v>
      </c>
      <c r="N7117">
        <v>3.0484187022671061</v>
      </c>
      <c r="O7117">
        <v>0.1</v>
      </c>
      <c r="P7117">
        <v>182</v>
      </c>
      <c r="Q7117">
        <v>0</v>
      </c>
      <c r="R7117">
        <v>-0.45447344576109738</v>
      </c>
      <c r="S7117">
        <v>0.1</v>
      </c>
    </row>
    <row r="7118" spans="8:19" x14ac:dyDescent="0.3">
      <c r="H7118">
        <v>270</v>
      </c>
      <c r="I7118">
        <v>2</v>
      </c>
      <c r="J7118">
        <v>0.1803434382964352</v>
      </c>
      <c r="K7118">
        <v>0.1</v>
      </c>
      <c r="L7118">
        <v>302</v>
      </c>
      <c r="M7118">
        <v>2</v>
      </c>
      <c r="N7118">
        <v>0.34947024089005219</v>
      </c>
      <c r="O7118">
        <v>0.1</v>
      </c>
      <c r="P7118">
        <v>525</v>
      </c>
      <c r="Q7118">
        <v>6</v>
      </c>
      <c r="R7118">
        <v>13.27393409457431</v>
      </c>
      <c r="S7118">
        <v>0.1</v>
      </c>
    </row>
    <row r="7119" spans="8:19" x14ac:dyDescent="0.3">
      <c r="H7119">
        <v>269</v>
      </c>
      <c r="I7119">
        <v>2</v>
      </c>
      <c r="J7119">
        <v>-1.5278835475505159</v>
      </c>
      <c r="K7119">
        <v>0.1</v>
      </c>
      <c r="L7119">
        <v>381</v>
      </c>
      <c r="M7119">
        <v>3</v>
      </c>
      <c r="N7119">
        <v>1.3442516739314581</v>
      </c>
      <c r="O7119">
        <v>0.1</v>
      </c>
      <c r="P7119">
        <v>211</v>
      </c>
      <c r="Q7119">
        <v>0</v>
      </c>
      <c r="R7119">
        <v>-1.194591036456351</v>
      </c>
      <c r="S7119">
        <v>0.1</v>
      </c>
    </row>
    <row r="7120" spans="8:19" x14ac:dyDescent="0.3">
      <c r="H7120">
        <v>209</v>
      </c>
      <c r="I7120">
        <v>1</v>
      </c>
      <c r="J7120">
        <v>1.5484071460717219</v>
      </c>
      <c r="K7120">
        <v>0.1</v>
      </c>
      <c r="L7120">
        <v>242</v>
      </c>
      <c r="M7120">
        <v>1</v>
      </c>
      <c r="N7120">
        <v>0.77456550797297785</v>
      </c>
      <c r="O7120">
        <v>0.1</v>
      </c>
      <c r="P7120">
        <v>449</v>
      </c>
      <c r="Q7120">
        <v>5</v>
      </c>
      <c r="R7120">
        <v>6.4365878270001264</v>
      </c>
      <c r="S7120">
        <v>0.1</v>
      </c>
    </row>
    <row r="7121" spans="8:19" x14ac:dyDescent="0.3">
      <c r="H7121">
        <v>270</v>
      </c>
      <c r="I7121">
        <v>2</v>
      </c>
      <c r="J7121">
        <v>1.0301153121771569</v>
      </c>
      <c r="K7121">
        <v>0.1</v>
      </c>
      <c r="L7121">
        <v>168</v>
      </c>
      <c r="M7121">
        <v>0</v>
      </c>
      <c r="N7121">
        <v>-0.32174109929367828</v>
      </c>
      <c r="O7121">
        <v>0.1</v>
      </c>
      <c r="P7121">
        <v>173</v>
      </c>
      <c r="Q7121">
        <v>0</v>
      </c>
      <c r="R7121">
        <v>-1.0435110784608581</v>
      </c>
      <c r="S7121">
        <v>0.1</v>
      </c>
    </row>
    <row r="7122" spans="8:19" x14ac:dyDescent="0.3">
      <c r="H7122">
        <v>332</v>
      </c>
      <c r="I7122">
        <v>3</v>
      </c>
      <c r="J7122">
        <v>-0.73747275376870758</v>
      </c>
      <c r="K7122">
        <v>0.1</v>
      </c>
      <c r="L7122">
        <v>224</v>
      </c>
      <c r="M7122">
        <v>1</v>
      </c>
      <c r="N7122">
        <v>0.65890342273779456</v>
      </c>
      <c r="O7122">
        <v>0.1</v>
      </c>
      <c r="P7122">
        <v>464</v>
      </c>
      <c r="Q7122">
        <v>5</v>
      </c>
      <c r="R7122">
        <v>5.259996474584554</v>
      </c>
      <c r="S7122">
        <v>0.1</v>
      </c>
    </row>
    <row r="7123" spans="8:19" x14ac:dyDescent="0.3">
      <c r="H7123">
        <v>275</v>
      </c>
      <c r="I7123">
        <v>2</v>
      </c>
      <c r="J7123">
        <v>0.1747349401018434</v>
      </c>
      <c r="K7123">
        <v>0.1</v>
      </c>
      <c r="L7123">
        <v>378</v>
      </c>
      <c r="M7123">
        <v>3</v>
      </c>
      <c r="N7123">
        <v>1.7139109999399811</v>
      </c>
      <c r="O7123">
        <v>0.1</v>
      </c>
      <c r="P7123">
        <v>302</v>
      </c>
      <c r="Q7123">
        <v>2</v>
      </c>
      <c r="R7123">
        <v>-0.35384891566809551</v>
      </c>
      <c r="S7123">
        <v>0.1</v>
      </c>
    </row>
    <row r="7124" spans="8:19" x14ac:dyDescent="0.3">
      <c r="H7124">
        <v>340</v>
      </c>
      <c r="I7124">
        <v>3</v>
      </c>
      <c r="J7124">
        <v>1.026079374592205</v>
      </c>
      <c r="K7124">
        <v>0.1</v>
      </c>
      <c r="L7124">
        <v>383</v>
      </c>
      <c r="M7124">
        <v>4</v>
      </c>
      <c r="N7124">
        <v>1.2861814154177991</v>
      </c>
      <c r="O7124">
        <v>0.1</v>
      </c>
      <c r="P7124">
        <v>514</v>
      </c>
      <c r="Q7124">
        <v>6</v>
      </c>
      <c r="R7124">
        <v>9.4281450004142062</v>
      </c>
      <c r="S7124">
        <v>0.1</v>
      </c>
    </row>
    <row r="7125" spans="8:19" x14ac:dyDescent="0.3">
      <c r="H7125">
        <v>172</v>
      </c>
      <c r="I7125">
        <v>0</v>
      </c>
      <c r="J7125">
        <v>-1.577584443157962</v>
      </c>
      <c r="K7125">
        <v>0.1</v>
      </c>
      <c r="L7125">
        <v>218</v>
      </c>
      <c r="M7125">
        <v>1</v>
      </c>
      <c r="N7125">
        <v>0.218382433654839</v>
      </c>
      <c r="O7125">
        <v>0.1</v>
      </c>
      <c r="P7125">
        <v>234</v>
      </c>
      <c r="Q7125">
        <v>1</v>
      </c>
      <c r="R7125">
        <v>0.30347953205059441</v>
      </c>
      <c r="S7125">
        <v>0.1</v>
      </c>
    </row>
    <row r="7126" spans="8:19" x14ac:dyDescent="0.3">
      <c r="H7126">
        <v>278</v>
      </c>
      <c r="I7126">
        <v>2</v>
      </c>
      <c r="J7126">
        <v>-0.28796222210938882</v>
      </c>
      <c r="K7126">
        <v>0.1</v>
      </c>
      <c r="L7126">
        <v>295</v>
      </c>
      <c r="M7126">
        <v>2</v>
      </c>
      <c r="N7126">
        <v>0.42262337514107973</v>
      </c>
      <c r="O7126">
        <v>0.1</v>
      </c>
      <c r="P7126">
        <v>500</v>
      </c>
      <c r="Q7126">
        <v>6</v>
      </c>
      <c r="R7126">
        <v>10.012648610170929</v>
      </c>
      <c r="S7126">
        <v>0.1</v>
      </c>
    </row>
    <row r="7127" spans="8:19" x14ac:dyDescent="0.3">
      <c r="H7127">
        <v>289</v>
      </c>
      <c r="I7127">
        <v>1</v>
      </c>
      <c r="J7127">
        <v>0.15824400404029071</v>
      </c>
      <c r="K7127">
        <v>0.1</v>
      </c>
      <c r="L7127">
        <v>442</v>
      </c>
      <c r="M7127">
        <v>5</v>
      </c>
      <c r="N7127">
        <v>6.7404066638846087</v>
      </c>
      <c r="O7127">
        <v>0.1</v>
      </c>
      <c r="P7127">
        <v>384</v>
      </c>
      <c r="Q7127">
        <v>3</v>
      </c>
      <c r="R7127">
        <v>3.628438756845108</v>
      </c>
      <c r="S7127">
        <v>0.1</v>
      </c>
    </row>
    <row r="7128" spans="8:19" x14ac:dyDescent="0.3">
      <c r="H7128">
        <v>246</v>
      </c>
      <c r="I7128">
        <v>1</v>
      </c>
      <c r="J7128">
        <v>0.25703516916573033</v>
      </c>
      <c r="K7128">
        <v>0.1</v>
      </c>
      <c r="L7128">
        <v>250</v>
      </c>
      <c r="M7128">
        <v>1</v>
      </c>
      <c r="N7128">
        <v>1.2666265267670309</v>
      </c>
      <c r="O7128">
        <v>0.1</v>
      </c>
      <c r="P7128">
        <v>195</v>
      </c>
      <c r="Q7128">
        <v>0</v>
      </c>
      <c r="R7128">
        <v>-0.811692806183268</v>
      </c>
      <c r="S7128">
        <v>0.1</v>
      </c>
    </row>
    <row r="7129" spans="8:19" x14ac:dyDescent="0.3">
      <c r="H7129">
        <v>274</v>
      </c>
      <c r="I7129">
        <v>2</v>
      </c>
      <c r="J7129">
        <v>0.14906175322126911</v>
      </c>
      <c r="K7129">
        <v>0.1</v>
      </c>
      <c r="L7129">
        <v>411</v>
      </c>
      <c r="M7129">
        <v>4</v>
      </c>
      <c r="N7129">
        <v>5.9494291189261279</v>
      </c>
      <c r="O7129">
        <v>0.1</v>
      </c>
      <c r="P7129">
        <v>384</v>
      </c>
      <c r="Q7129">
        <v>4</v>
      </c>
      <c r="R7129">
        <v>2.8950304044049768</v>
      </c>
      <c r="S7129">
        <v>0.1</v>
      </c>
    </row>
    <row r="7130" spans="8:19" x14ac:dyDescent="0.3">
      <c r="H7130">
        <v>286</v>
      </c>
      <c r="I7130">
        <v>2</v>
      </c>
      <c r="J7130">
        <v>3.4156544043210467E-2</v>
      </c>
      <c r="K7130">
        <v>0.1</v>
      </c>
      <c r="L7130">
        <v>348</v>
      </c>
      <c r="M7130">
        <v>3</v>
      </c>
      <c r="N7130">
        <v>4.2651999091223676</v>
      </c>
      <c r="O7130">
        <v>0.1</v>
      </c>
      <c r="P7130">
        <v>298</v>
      </c>
      <c r="Q7130">
        <v>2</v>
      </c>
      <c r="R7130">
        <v>1.520774211119641</v>
      </c>
      <c r="S7130">
        <v>0.1</v>
      </c>
    </row>
    <row r="7131" spans="8:19" x14ac:dyDescent="0.3">
      <c r="H7131">
        <v>280</v>
      </c>
      <c r="I7131">
        <v>2</v>
      </c>
      <c r="J7131">
        <v>1.295065757607875</v>
      </c>
      <c r="K7131">
        <v>0.1</v>
      </c>
      <c r="L7131">
        <v>168</v>
      </c>
      <c r="M7131">
        <v>0</v>
      </c>
      <c r="N7131">
        <v>-0.75164496184836482</v>
      </c>
      <c r="O7131">
        <v>0.1</v>
      </c>
      <c r="P7131">
        <v>525</v>
      </c>
      <c r="Q7131">
        <v>6</v>
      </c>
      <c r="R7131">
        <v>8.1824419663045109</v>
      </c>
      <c r="S7131">
        <v>0.1</v>
      </c>
    </row>
    <row r="7132" spans="8:19" x14ac:dyDescent="0.3">
      <c r="H7132">
        <v>182</v>
      </c>
      <c r="I7132">
        <v>0</v>
      </c>
      <c r="J7132">
        <v>-1.1305586553526461</v>
      </c>
      <c r="K7132">
        <v>0.1</v>
      </c>
      <c r="L7132">
        <v>316</v>
      </c>
      <c r="M7132">
        <v>3</v>
      </c>
      <c r="N7132">
        <v>2.3354264238543521</v>
      </c>
      <c r="O7132">
        <v>0.1</v>
      </c>
      <c r="P7132">
        <v>277</v>
      </c>
      <c r="Q7132">
        <v>1</v>
      </c>
      <c r="R7132">
        <v>0.91868575671145636</v>
      </c>
      <c r="S7132">
        <v>0.1</v>
      </c>
    </row>
    <row r="7133" spans="8:19" x14ac:dyDescent="0.3">
      <c r="H7133">
        <v>286</v>
      </c>
      <c r="I7133">
        <v>2</v>
      </c>
      <c r="J7133">
        <v>1.422681106399502</v>
      </c>
      <c r="K7133">
        <v>0.1</v>
      </c>
      <c r="L7133">
        <v>175</v>
      </c>
      <c r="M7133">
        <v>0</v>
      </c>
      <c r="N7133">
        <v>-1.281798560962496</v>
      </c>
      <c r="O7133">
        <v>0.1</v>
      </c>
      <c r="P7133">
        <v>494</v>
      </c>
      <c r="Q7133">
        <v>6</v>
      </c>
      <c r="R7133">
        <v>11.894493998451431</v>
      </c>
      <c r="S7133">
        <v>0.1</v>
      </c>
    </row>
    <row r="7134" spans="8:19" x14ac:dyDescent="0.3">
      <c r="H7134">
        <v>270</v>
      </c>
      <c r="I7134">
        <v>1</v>
      </c>
      <c r="J7134">
        <v>-0.59676656912851267</v>
      </c>
      <c r="K7134">
        <v>0.1</v>
      </c>
      <c r="L7134">
        <v>170</v>
      </c>
      <c r="M7134">
        <v>0</v>
      </c>
      <c r="N7134">
        <v>-0.68202013080082935</v>
      </c>
      <c r="O7134">
        <v>0.1</v>
      </c>
      <c r="P7134">
        <v>207</v>
      </c>
      <c r="Q7134">
        <v>0</v>
      </c>
      <c r="R7134">
        <v>-0.52368679114309447</v>
      </c>
      <c r="S7134">
        <v>0.1</v>
      </c>
    </row>
    <row r="7135" spans="8:19" x14ac:dyDescent="0.3">
      <c r="H7135">
        <v>203</v>
      </c>
      <c r="I7135">
        <v>1</v>
      </c>
      <c r="J7135">
        <v>-0.29150166434455738</v>
      </c>
      <c r="K7135">
        <v>0.1</v>
      </c>
      <c r="L7135">
        <v>238</v>
      </c>
      <c r="M7135">
        <v>1</v>
      </c>
      <c r="N7135">
        <v>0.75090863859401591</v>
      </c>
      <c r="O7135">
        <v>0.1</v>
      </c>
      <c r="P7135">
        <v>354</v>
      </c>
      <c r="Q7135">
        <v>3</v>
      </c>
      <c r="R7135">
        <v>3.9178938454099028</v>
      </c>
      <c r="S7135">
        <v>0.1</v>
      </c>
    </row>
    <row r="7136" spans="8:19" x14ac:dyDescent="0.3">
      <c r="H7136">
        <v>195</v>
      </c>
      <c r="I7136">
        <v>1</v>
      </c>
      <c r="J7136">
        <v>1.788989736093205E-2</v>
      </c>
      <c r="K7136">
        <v>0.1</v>
      </c>
      <c r="L7136">
        <v>381</v>
      </c>
      <c r="M7136">
        <v>4</v>
      </c>
      <c r="N7136">
        <v>0.10005836158633601</v>
      </c>
      <c r="O7136">
        <v>0.1</v>
      </c>
      <c r="P7136">
        <v>440</v>
      </c>
      <c r="Q7136">
        <v>5</v>
      </c>
      <c r="R7136">
        <v>16.863997001819239</v>
      </c>
      <c r="S7136">
        <v>0.1</v>
      </c>
    </row>
    <row r="7137" spans="8:19" x14ac:dyDescent="0.3">
      <c r="H7137">
        <v>242</v>
      </c>
      <c r="I7137">
        <v>1</v>
      </c>
      <c r="J7137">
        <v>0.52092832648256737</v>
      </c>
      <c r="K7137">
        <v>0.1</v>
      </c>
      <c r="L7137">
        <v>306</v>
      </c>
      <c r="M7137">
        <v>3</v>
      </c>
      <c r="N7137">
        <v>1.6410646185276681</v>
      </c>
      <c r="O7137">
        <v>0.1</v>
      </c>
      <c r="P7137">
        <v>389</v>
      </c>
      <c r="Q7137">
        <v>4</v>
      </c>
      <c r="R7137">
        <v>5.0140760923713907</v>
      </c>
      <c r="S7137">
        <v>0.1</v>
      </c>
    </row>
    <row r="7138" spans="8:19" x14ac:dyDescent="0.3">
      <c r="H7138">
        <v>205</v>
      </c>
      <c r="I7138">
        <v>1</v>
      </c>
      <c r="J7138">
        <v>-0.71696465735127801</v>
      </c>
      <c r="K7138">
        <v>0.1</v>
      </c>
      <c r="L7138">
        <v>239</v>
      </c>
      <c r="M7138">
        <v>1</v>
      </c>
      <c r="N7138">
        <v>0.69803131146066499</v>
      </c>
      <c r="O7138">
        <v>0.1</v>
      </c>
      <c r="P7138">
        <v>442</v>
      </c>
      <c r="Q7138">
        <v>5</v>
      </c>
      <c r="R7138">
        <v>4.4512528343174402</v>
      </c>
      <c r="S7138">
        <v>0.1</v>
      </c>
    </row>
    <row r="7139" spans="8:19" x14ac:dyDescent="0.3">
      <c r="H7139">
        <v>206</v>
      </c>
      <c r="I7139">
        <v>1</v>
      </c>
      <c r="J7139">
        <v>-0.25740943426542068</v>
      </c>
      <c r="K7139">
        <v>0.1</v>
      </c>
      <c r="L7139">
        <v>356</v>
      </c>
      <c r="M7139">
        <v>3</v>
      </c>
      <c r="N7139">
        <v>1.763262340259542</v>
      </c>
      <c r="O7139">
        <v>0.1</v>
      </c>
      <c r="P7139">
        <v>549</v>
      </c>
      <c r="Q7139">
        <v>4</v>
      </c>
      <c r="R7139">
        <v>3.873069438284253</v>
      </c>
      <c r="S7139">
        <v>0.1</v>
      </c>
    </row>
    <row r="7140" spans="8:19" x14ac:dyDescent="0.3">
      <c r="H7140">
        <v>328</v>
      </c>
      <c r="I7140">
        <v>3</v>
      </c>
      <c r="J7140">
        <v>-4.4231649616315649E-2</v>
      </c>
      <c r="K7140">
        <v>0.1</v>
      </c>
      <c r="L7140">
        <v>177</v>
      </c>
      <c r="M7140">
        <v>0</v>
      </c>
      <c r="N7140">
        <v>-0.73008497157900754</v>
      </c>
      <c r="O7140">
        <v>0.1</v>
      </c>
      <c r="P7140">
        <v>210</v>
      </c>
      <c r="Q7140">
        <v>0</v>
      </c>
      <c r="R7140">
        <v>-1.8195493218320871</v>
      </c>
      <c r="S7140">
        <v>0.1</v>
      </c>
    </row>
    <row r="7141" spans="8:19" x14ac:dyDescent="0.3">
      <c r="H7141">
        <v>276</v>
      </c>
      <c r="I7141">
        <v>1</v>
      </c>
      <c r="J7141">
        <v>-5.636626693147706E-2</v>
      </c>
      <c r="K7141">
        <v>0.1</v>
      </c>
      <c r="L7141">
        <v>185</v>
      </c>
      <c r="M7141">
        <v>0</v>
      </c>
      <c r="N7141">
        <v>-0.4227992201415518</v>
      </c>
      <c r="O7141">
        <v>0.1</v>
      </c>
      <c r="P7141">
        <v>176</v>
      </c>
      <c r="Q7141">
        <v>0</v>
      </c>
      <c r="R7141">
        <v>-2.3335928987982411</v>
      </c>
      <c r="S7141">
        <v>0.1</v>
      </c>
    </row>
    <row r="7142" spans="8:19" x14ac:dyDescent="0.3">
      <c r="H7142">
        <v>450</v>
      </c>
      <c r="I7142">
        <v>4</v>
      </c>
      <c r="J7142">
        <v>3.880415430272564</v>
      </c>
      <c r="K7142">
        <v>0.1</v>
      </c>
      <c r="L7142">
        <v>189</v>
      </c>
      <c r="M7142">
        <v>0</v>
      </c>
      <c r="N7142">
        <v>-1.005039957603153</v>
      </c>
      <c r="O7142">
        <v>0.1</v>
      </c>
      <c r="P7142">
        <v>534</v>
      </c>
      <c r="Q7142">
        <v>5</v>
      </c>
      <c r="R7142">
        <v>5.4518549247596777</v>
      </c>
      <c r="S7142">
        <v>0.1</v>
      </c>
    </row>
    <row r="7143" spans="8:19" x14ac:dyDescent="0.3">
      <c r="H7143">
        <v>245</v>
      </c>
      <c r="I7143">
        <v>2</v>
      </c>
      <c r="J7143">
        <v>1.464668889264706</v>
      </c>
      <c r="K7143">
        <v>0.1</v>
      </c>
      <c r="L7143">
        <v>181</v>
      </c>
      <c r="M7143">
        <v>0</v>
      </c>
      <c r="N7143">
        <v>-0.75236093400240334</v>
      </c>
      <c r="O7143">
        <v>0.1</v>
      </c>
      <c r="P7143">
        <v>185</v>
      </c>
      <c r="Q7143">
        <v>0</v>
      </c>
      <c r="R7143">
        <v>-1.3304174442152521</v>
      </c>
      <c r="S7143">
        <v>0.1</v>
      </c>
    </row>
    <row r="7144" spans="8:19" x14ac:dyDescent="0.3">
      <c r="H7144">
        <v>319</v>
      </c>
      <c r="I7144">
        <v>3</v>
      </c>
      <c r="J7144">
        <v>3.4737251594968059</v>
      </c>
      <c r="K7144">
        <v>0.1</v>
      </c>
      <c r="L7144">
        <v>223</v>
      </c>
      <c r="M7144">
        <v>1</v>
      </c>
      <c r="N7144">
        <v>1.7092436710974399</v>
      </c>
      <c r="O7144">
        <v>0.1</v>
      </c>
      <c r="P7144">
        <v>492</v>
      </c>
      <c r="Q7144">
        <v>7</v>
      </c>
      <c r="R7144">
        <v>11.26805617667738</v>
      </c>
      <c r="S7144">
        <v>0.1</v>
      </c>
    </row>
    <row r="7145" spans="8:19" x14ac:dyDescent="0.3">
      <c r="H7145">
        <v>307</v>
      </c>
      <c r="I7145">
        <v>3</v>
      </c>
      <c r="J7145">
        <v>1.7472459828153939</v>
      </c>
      <c r="K7145">
        <v>0.1</v>
      </c>
      <c r="L7145">
        <v>164</v>
      </c>
      <c r="M7145">
        <v>0</v>
      </c>
      <c r="N7145">
        <v>-0.55450514738886603</v>
      </c>
      <c r="O7145">
        <v>0.1</v>
      </c>
      <c r="P7145">
        <v>172</v>
      </c>
      <c r="Q7145">
        <v>0</v>
      </c>
      <c r="R7145">
        <v>-1.3960990074543631</v>
      </c>
      <c r="S7145">
        <v>0.1</v>
      </c>
    </row>
    <row r="7146" spans="8:19" x14ac:dyDescent="0.3">
      <c r="H7146">
        <v>368</v>
      </c>
      <c r="I7146">
        <v>4</v>
      </c>
      <c r="J7146">
        <v>1.795768785876606</v>
      </c>
      <c r="K7146">
        <v>0.1</v>
      </c>
      <c r="L7146">
        <v>181</v>
      </c>
      <c r="M7146">
        <v>0</v>
      </c>
      <c r="N7146">
        <v>-1.0724302582779111</v>
      </c>
      <c r="O7146">
        <v>0.1</v>
      </c>
      <c r="P7146">
        <v>358</v>
      </c>
      <c r="Q7146">
        <v>3</v>
      </c>
      <c r="R7146">
        <v>0.87955902264394492</v>
      </c>
      <c r="S7146">
        <v>0.1</v>
      </c>
    </row>
    <row r="7147" spans="8:19" x14ac:dyDescent="0.3">
      <c r="H7147">
        <v>345</v>
      </c>
      <c r="I7147">
        <v>3</v>
      </c>
      <c r="J7147">
        <v>1.235601200635843</v>
      </c>
      <c r="K7147">
        <v>0.1</v>
      </c>
      <c r="L7147">
        <v>224</v>
      </c>
      <c r="M7147">
        <v>1</v>
      </c>
      <c r="N7147">
        <v>-0.57153996555587927</v>
      </c>
      <c r="O7147">
        <v>0.1</v>
      </c>
      <c r="P7147">
        <v>174</v>
      </c>
      <c r="Q7147">
        <v>0</v>
      </c>
      <c r="R7147">
        <v>-1.0168358037153751</v>
      </c>
      <c r="S7147">
        <v>0.1</v>
      </c>
    </row>
    <row r="7148" spans="8:19" x14ac:dyDescent="0.3">
      <c r="H7148">
        <v>211</v>
      </c>
      <c r="I7148">
        <v>1</v>
      </c>
      <c r="J7148">
        <v>-1.2583305922113901</v>
      </c>
      <c r="K7148">
        <v>0.1</v>
      </c>
      <c r="L7148">
        <v>241</v>
      </c>
      <c r="M7148">
        <v>1</v>
      </c>
      <c r="N7148">
        <v>1.1558344013838879</v>
      </c>
      <c r="O7148">
        <v>0.1</v>
      </c>
      <c r="P7148">
        <v>211</v>
      </c>
      <c r="Q7148">
        <v>1</v>
      </c>
      <c r="R7148">
        <v>1.686950419183006</v>
      </c>
      <c r="S7148">
        <v>0.1</v>
      </c>
    </row>
    <row r="7149" spans="8:19" x14ac:dyDescent="0.3">
      <c r="H7149">
        <v>211</v>
      </c>
      <c r="I7149">
        <v>1</v>
      </c>
      <c r="J7149">
        <v>-1.1501841679623559</v>
      </c>
      <c r="K7149">
        <v>0.1</v>
      </c>
      <c r="L7149">
        <v>274</v>
      </c>
      <c r="M7149">
        <v>2</v>
      </c>
      <c r="N7149">
        <v>2.3826431333296689</v>
      </c>
      <c r="O7149">
        <v>0.1</v>
      </c>
      <c r="P7149">
        <v>445</v>
      </c>
      <c r="Q7149">
        <v>5</v>
      </c>
      <c r="R7149">
        <v>6.3288975077504652</v>
      </c>
      <c r="S7149">
        <v>0.1</v>
      </c>
    </row>
    <row r="7150" spans="8:19" x14ac:dyDescent="0.3">
      <c r="H7150">
        <v>212</v>
      </c>
      <c r="I7150">
        <v>1</v>
      </c>
      <c r="J7150">
        <v>-0.85143104272407411</v>
      </c>
      <c r="K7150">
        <v>0.1</v>
      </c>
      <c r="L7150">
        <v>231</v>
      </c>
      <c r="M7150">
        <v>1</v>
      </c>
      <c r="N7150">
        <v>-0.17601328532532279</v>
      </c>
      <c r="O7150">
        <v>0.1</v>
      </c>
      <c r="P7150">
        <v>292</v>
      </c>
      <c r="Q7150">
        <v>2</v>
      </c>
      <c r="R7150">
        <v>0.19856506587241801</v>
      </c>
      <c r="S7150">
        <v>0.1</v>
      </c>
    </row>
    <row r="7151" spans="8:19" x14ac:dyDescent="0.3">
      <c r="H7151">
        <v>220</v>
      </c>
      <c r="I7151">
        <v>1</v>
      </c>
      <c r="J7151">
        <v>0.28421078141625838</v>
      </c>
      <c r="K7151">
        <v>0.1</v>
      </c>
      <c r="L7151">
        <v>377</v>
      </c>
      <c r="M7151">
        <v>4</v>
      </c>
      <c r="N7151">
        <v>4.2064670205343981</v>
      </c>
      <c r="O7151">
        <v>0.1</v>
      </c>
      <c r="P7151">
        <v>418</v>
      </c>
      <c r="Q7151">
        <v>5</v>
      </c>
      <c r="R7151">
        <v>3.9713809057484228</v>
      </c>
      <c r="S7151">
        <v>0.1</v>
      </c>
    </row>
    <row r="7152" spans="8:19" x14ac:dyDescent="0.3">
      <c r="H7152">
        <v>321</v>
      </c>
      <c r="I7152">
        <v>2</v>
      </c>
      <c r="J7152">
        <v>1.694502271839657</v>
      </c>
      <c r="K7152">
        <v>0.1</v>
      </c>
      <c r="L7152">
        <v>457</v>
      </c>
      <c r="M7152">
        <v>5</v>
      </c>
      <c r="N7152">
        <v>-4.9172041336540762</v>
      </c>
      <c r="O7152">
        <v>0.1</v>
      </c>
      <c r="P7152">
        <v>352</v>
      </c>
      <c r="Q7152">
        <v>3</v>
      </c>
      <c r="R7152">
        <v>4.9984575159076989</v>
      </c>
      <c r="S7152">
        <v>0.1</v>
      </c>
    </row>
    <row r="7153" spans="8:19" x14ac:dyDescent="0.3">
      <c r="H7153">
        <v>298</v>
      </c>
      <c r="I7153">
        <v>2</v>
      </c>
      <c r="J7153">
        <v>3.1802580260933211</v>
      </c>
      <c r="K7153">
        <v>0.1</v>
      </c>
      <c r="L7153">
        <v>290</v>
      </c>
      <c r="M7153">
        <v>2</v>
      </c>
      <c r="N7153">
        <v>2.3258206847294791</v>
      </c>
      <c r="O7153">
        <v>0.1</v>
      </c>
      <c r="P7153">
        <v>463</v>
      </c>
      <c r="Q7153">
        <v>5</v>
      </c>
      <c r="R7153">
        <v>5.2145022324496404</v>
      </c>
      <c r="S7153">
        <v>0.1</v>
      </c>
    </row>
    <row r="7154" spans="8:19" x14ac:dyDescent="0.3">
      <c r="H7154">
        <v>211</v>
      </c>
      <c r="I7154">
        <v>1</v>
      </c>
      <c r="J7154">
        <v>-0.41089059268152522</v>
      </c>
      <c r="K7154">
        <v>0.1</v>
      </c>
      <c r="L7154">
        <v>242</v>
      </c>
      <c r="M7154">
        <v>1</v>
      </c>
      <c r="N7154">
        <v>-0.44903793273918358</v>
      </c>
      <c r="O7154">
        <v>0.1</v>
      </c>
      <c r="P7154">
        <v>314</v>
      </c>
      <c r="Q7154">
        <v>2</v>
      </c>
      <c r="R7154">
        <v>3.2967672760961131</v>
      </c>
      <c r="S7154">
        <v>0.1</v>
      </c>
    </row>
    <row r="7155" spans="8:19" x14ac:dyDescent="0.3">
      <c r="H7155">
        <v>443</v>
      </c>
      <c r="I7155">
        <v>4</v>
      </c>
      <c r="J7155">
        <v>3.5041727212463902E-2</v>
      </c>
      <c r="K7155">
        <v>0.1</v>
      </c>
      <c r="L7155">
        <v>233</v>
      </c>
      <c r="M7155">
        <v>1</v>
      </c>
      <c r="N7155">
        <v>-0.17332176841647451</v>
      </c>
      <c r="O7155">
        <v>0.1</v>
      </c>
      <c r="P7155">
        <v>347</v>
      </c>
      <c r="Q7155">
        <v>3</v>
      </c>
      <c r="R7155">
        <v>2.002594190529646</v>
      </c>
      <c r="S7155">
        <v>0.1</v>
      </c>
    </row>
    <row r="7156" spans="8:19" x14ac:dyDescent="0.3">
      <c r="H7156">
        <v>262</v>
      </c>
      <c r="I7156">
        <v>2</v>
      </c>
      <c r="J7156">
        <v>1.7527641483149581</v>
      </c>
      <c r="K7156">
        <v>0.1</v>
      </c>
      <c r="L7156">
        <v>278</v>
      </c>
      <c r="M7156">
        <v>2</v>
      </c>
      <c r="N7156">
        <v>0.96943149847637411</v>
      </c>
      <c r="O7156">
        <v>0.1</v>
      </c>
      <c r="P7156">
        <v>320</v>
      </c>
      <c r="Q7156">
        <v>2</v>
      </c>
      <c r="R7156">
        <v>1.515825375714754</v>
      </c>
      <c r="S7156">
        <v>0.1</v>
      </c>
    </row>
    <row r="7157" spans="8:19" x14ac:dyDescent="0.3">
      <c r="H7157">
        <v>173</v>
      </c>
      <c r="I7157">
        <v>0</v>
      </c>
      <c r="J7157">
        <v>-2.2397197851767672</v>
      </c>
      <c r="K7157">
        <v>0.1</v>
      </c>
      <c r="L7157">
        <v>179</v>
      </c>
      <c r="M7157">
        <v>0</v>
      </c>
      <c r="N7157">
        <v>-0.9464773474573408</v>
      </c>
      <c r="O7157">
        <v>0.1</v>
      </c>
      <c r="P7157">
        <v>189</v>
      </c>
      <c r="Q7157">
        <v>0</v>
      </c>
      <c r="R7157">
        <v>-1.8514037014315781</v>
      </c>
      <c r="S7157">
        <v>0.1</v>
      </c>
    </row>
    <row r="7158" spans="8:19" x14ac:dyDescent="0.3">
      <c r="H7158">
        <v>232</v>
      </c>
      <c r="I7158">
        <v>1</v>
      </c>
      <c r="J7158">
        <v>-1.170571637277223</v>
      </c>
      <c r="K7158">
        <v>0.1</v>
      </c>
      <c r="L7158">
        <v>176</v>
      </c>
      <c r="M7158">
        <v>0</v>
      </c>
      <c r="N7158">
        <v>-0.62095230163366844</v>
      </c>
      <c r="O7158">
        <v>0.1</v>
      </c>
      <c r="P7158">
        <v>300</v>
      </c>
      <c r="Q7158">
        <v>2</v>
      </c>
      <c r="R7158">
        <v>2.0573936313640702</v>
      </c>
      <c r="S7158">
        <v>0.1</v>
      </c>
    </row>
    <row r="7159" spans="8:19" x14ac:dyDescent="0.3">
      <c r="H7159">
        <v>500</v>
      </c>
      <c r="I7159">
        <v>6</v>
      </c>
      <c r="J7159">
        <v>4.4309029084490632</v>
      </c>
      <c r="K7159">
        <v>0.1</v>
      </c>
      <c r="L7159">
        <v>185</v>
      </c>
      <c r="M7159">
        <v>0</v>
      </c>
      <c r="N7159">
        <v>-1.0029644157892881</v>
      </c>
      <c r="O7159">
        <v>0.1</v>
      </c>
      <c r="P7159">
        <v>377</v>
      </c>
      <c r="Q7159">
        <v>3</v>
      </c>
      <c r="R7159">
        <v>3.338519701118448</v>
      </c>
      <c r="S7159">
        <v>0.1</v>
      </c>
    </row>
    <row r="7160" spans="8:19" x14ac:dyDescent="0.3">
      <c r="H7160">
        <v>461</v>
      </c>
      <c r="I7160">
        <v>5</v>
      </c>
      <c r="J7160">
        <v>-1.0086035920117471</v>
      </c>
      <c r="K7160">
        <v>0.1</v>
      </c>
      <c r="L7160">
        <v>173</v>
      </c>
      <c r="M7160">
        <v>0</v>
      </c>
      <c r="N7160">
        <v>-1.2857072513835379</v>
      </c>
      <c r="O7160">
        <v>0.1</v>
      </c>
      <c r="P7160">
        <v>395</v>
      </c>
      <c r="Q7160">
        <v>2</v>
      </c>
      <c r="R7160">
        <v>2.772363597384933</v>
      </c>
      <c r="S7160">
        <v>0.1</v>
      </c>
    </row>
    <row r="7161" spans="8:19" x14ac:dyDescent="0.3">
      <c r="H7161">
        <v>182</v>
      </c>
      <c r="I7161">
        <v>0</v>
      </c>
      <c r="J7161">
        <v>-1.025768999348649</v>
      </c>
      <c r="K7161">
        <v>0.1</v>
      </c>
      <c r="L7161">
        <v>163</v>
      </c>
      <c r="M7161">
        <v>0</v>
      </c>
      <c r="N7161">
        <v>-1.055671534181895</v>
      </c>
      <c r="O7161">
        <v>0.1</v>
      </c>
      <c r="P7161">
        <v>295</v>
      </c>
      <c r="Q7161">
        <v>2</v>
      </c>
      <c r="R7161">
        <v>0.54082872888685385</v>
      </c>
      <c r="S7161">
        <v>0.1</v>
      </c>
    </row>
    <row r="7162" spans="8:19" x14ac:dyDescent="0.3">
      <c r="H7162">
        <v>172</v>
      </c>
      <c r="I7162">
        <v>0</v>
      </c>
      <c r="J7162">
        <v>-1.5920960146229579</v>
      </c>
      <c r="K7162">
        <v>0.1</v>
      </c>
      <c r="L7162">
        <v>211</v>
      </c>
      <c r="M7162">
        <v>1</v>
      </c>
      <c r="N7162">
        <v>8.048986168073885E-2</v>
      </c>
      <c r="O7162">
        <v>0.1</v>
      </c>
      <c r="P7162">
        <v>387</v>
      </c>
      <c r="Q7162">
        <v>3</v>
      </c>
      <c r="R7162">
        <v>1.902867866977408</v>
      </c>
      <c r="S7162">
        <v>0.1</v>
      </c>
    </row>
    <row r="7163" spans="8:19" x14ac:dyDescent="0.3">
      <c r="H7163">
        <v>183</v>
      </c>
      <c r="I7163">
        <v>0</v>
      </c>
      <c r="J7163">
        <v>-1.2760109800835211</v>
      </c>
      <c r="K7163">
        <v>0.1</v>
      </c>
      <c r="L7163">
        <v>341</v>
      </c>
      <c r="M7163">
        <v>3</v>
      </c>
      <c r="N7163">
        <v>1.5994599568978869</v>
      </c>
      <c r="O7163">
        <v>0.1</v>
      </c>
      <c r="P7163">
        <v>260</v>
      </c>
      <c r="Q7163">
        <v>1</v>
      </c>
      <c r="R7163">
        <v>-1.016095807090386</v>
      </c>
      <c r="S7163">
        <v>0.1</v>
      </c>
    </row>
    <row r="7164" spans="8:19" x14ac:dyDescent="0.3">
      <c r="H7164">
        <v>420</v>
      </c>
      <c r="I7164">
        <v>4</v>
      </c>
      <c r="J7164">
        <v>3.3094133239414618</v>
      </c>
      <c r="K7164">
        <v>0.1</v>
      </c>
      <c r="L7164">
        <v>397</v>
      </c>
      <c r="M7164">
        <v>4</v>
      </c>
      <c r="N7164">
        <v>-0.37512664938649609</v>
      </c>
      <c r="O7164">
        <v>0.1</v>
      </c>
      <c r="P7164">
        <v>217</v>
      </c>
      <c r="Q7164">
        <v>0</v>
      </c>
      <c r="R7164">
        <v>-1.437648042409198</v>
      </c>
      <c r="S7164">
        <v>0.1</v>
      </c>
    </row>
    <row r="7165" spans="8:19" x14ac:dyDescent="0.3">
      <c r="H7165">
        <v>437</v>
      </c>
      <c r="I7165">
        <v>4</v>
      </c>
      <c r="J7165">
        <v>1.9835685136205681</v>
      </c>
      <c r="K7165">
        <v>0.1</v>
      </c>
      <c r="L7165">
        <v>176</v>
      </c>
      <c r="M7165">
        <v>0</v>
      </c>
      <c r="N7165">
        <v>-0.40492200248525417</v>
      </c>
      <c r="O7165">
        <v>0.1</v>
      </c>
      <c r="P7165">
        <v>271</v>
      </c>
      <c r="Q7165">
        <v>0</v>
      </c>
      <c r="R7165">
        <v>-2.0862330851026178</v>
      </c>
      <c r="S7165">
        <v>0.1</v>
      </c>
    </row>
    <row r="7166" spans="8:19" x14ac:dyDescent="0.3">
      <c r="H7166">
        <v>375</v>
      </c>
      <c r="I7166">
        <v>3</v>
      </c>
      <c r="J7166">
        <v>0.43251597603815978</v>
      </c>
      <c r="K7166">
        <v>0.1</v>
      </c>
      <c r="L7166">
        <v>215</v>
      </c>
      <c r="M7166">
        <v>1</v>
      </c>
      <c r="N7166">
        <v>1.566671425066086</v>
      </c>
      <c r="O7166">
        <v>0.1</v>
      </c>
      <c r="P7166">
        <v>344</v>
      </c>
      <c r="Q7166">
        <v>3</v>
      </c>
      <c r="R7166">
        <v>0.60004629065873172</v>
      </c>
      <c r="S7166">
        <v>0.1</v>
      </c>
    </row>
    <row r="7167" spans="8:19" x14ac:dyDescent="0.3">
      <c r="H7167">
        <v>288</v>
      </c>
      <c r="I7167">
        <v>1</v>
      </c>
      <c r="J7167">
        <v>0.68307543443604535</v>
      </c>
      <c r="K7167">
        <v>0.1</v>
      </c>
      <c r="L7167">
        <v>170</v>
      </c>
      <c r="M7167">
        <v>0</v>
      </c>
      <c r="N7167">
        <v>-1.1462902428109589</v>
      </c>
      <c r="O7167">
        <v>0.1</v>
      </c>
      <c r="P7167">
        <v>189</v>
      </c>
      <c r="Q7167">
        <v>0</v>
      </c>
      <c r="R7167">
        <v>-1.936556362788689</v>
      </c>
      <c r="S7167">
        <v>0.1</v>
      </c>
    </row>
    <row r="7168" spans="8:19" x14ac:dyDescent="0.3">
      <c r="H7168">
        <v>272</v>
      </c>
      <c r="I7168">
        <v>2</v>
      </c>
      <c r="J7168">
        <v>0.13107508583632571</v>
      </c>
      <c r="K7168">
        <v>0.1</v>
      </c>
      <c r="L7168">
        <v>444</v>
      </c>
      <c r="M7168">
        <v>5</v>
      </c>
      <c r="N7168">
        <v>12.64263621728025</v>
      </c>
      <c r="O7168">
        <v>0.1</v>
      </c>
      <c r="P7168">
        <v>237</v>
      </c>
      <c r="Q7168">
        <v>1</v>
      </c>
      <c r="R7168">
        <v>-1.367989246182616</v>
      </c>
      <c r="S7168">
        <v>0.1</v>
      </c>
    </row>
    <row r="7169" spans="8:19" x14ac:dyDescent="0.3">
      <c r="H7169">
        <v>283</v>
      </c>
      <c r="I7169">
        <v>2</v>
      </c>
      <c r="J7169">
        <v>0.60159535192212554</v>
      </c>
      <c r="K7169">
        <v>0.1</v>
      </c>
      <c r="L7169">
        <v>304</v>
      </c>
      <c r="M7169">
        <v>2</v>
      </c>
      <c r="N7169">
        <v>2.564303419180614</v>
      </c>
      <c r="O7169">
        <v>0.1</v>
      </c>
      <c r="P7169">
        <v>190</v>
      </c>
      <c r="Q7169">
        <v>0</v>
      </c>
      <c r="R7169">
        <v>-1.8469757141362091</v>
      </c>
      <c r="S7169">
        <v>0.1</v>
      </c>
    </row>
    <row r="7170" spans="8:19" x14ac:dyDescent="0.3">
      <c r="H7170">
        <v>173</v>
      </c>
      <c r="I7170">
        <v>0</v>
      </c>
      <c r="J7170">
        <v>-1.218239750351725</v>
      </c>
      <c r="K7170">
        <v>0.1</v>
      </c>
      <c r="L7170">
        <v>222</v>
      </c>
      <c r="M7170">
        <v>1</v>
      </c>
      <c r="N7170">
        <v>0.22847153759086919</v>
      </c>
      <c r="O7170">
        <v>0.1</v>
      </c>
      <c r="P7170">
        <v>187</v>
      </c>
      <c r="Q7170">
        <v>0</v>
      </c>
      <c r="R7170">
        <v>-1.173273312588532</v>
      </c>
      <c r="S7170">
        <v>0.1</v>
      </c>
    </row>
    <row r="7171" spans="8:19" x14ac:dyDescent="0.3">
      <c r="H7171">
        <v>339</v>
      </c>
      <c r="I7171">
        <v>3</v>
      </c>
      <c r="J7171">
        <v>-1.8022788649527419</v>
      </c>
      <c r="K7171">
        <v>0.1</v>
      </c>
      <c r="L7171">
        <v>207</v>
      </c>
      <c r="M7171">
        <v>1</v>
      </c>
      <c r="N7171">
        <v>-0.14664415560458879</v>
      </c>
      <c r="O7171">
        <v>0.1</v>
      </c>
      <c r="P7171">
        <v>203</v>
      </c>
      <c r="Q7171">
        <v>0</v>
      </c>
      <c r="R7171">
        <v>-0.57098882978938315</v>
      </c>
      <c r="S7171">
        <v>0.1</v>
      </c>
    </row>
    <row r="7172" spans="8:19" x14ac:dyDescent="0.3">
      <c r="H7172">
        <v>172</v>
      </c>
      <c r="I7172">
        <v>0</v>
      </c>
      <c r="J7172">
        <v>-2.2521673960027031</v>
      </c>
      <c r="K7172">
        <v>0.1</v>
      </c>
      <c r="L7172">
        <v>186</v>
      </c>
      <c r="M7172">
        <v>0</v>
      </c>
      <c r="N7172">
        <v>-1.705767249769347</v>
      </c>
      <c r="O7172">
        <v>0.1</v>
      </c>
      <c r="P7172">
        <v>344</v>
      </c>
      <c r="Q7172">
        <v>3</v>
      </c>
      <c r="R7172">
        <v>2.2982730539825509</v>
      </c>
      <c r="S7172">
        <v>0.1</v>
      </c>
    </row>
    <row r="7173" spans="8:19" x14ac:dyDescent="0.3">
      <c r="H7173">
        <v>178</v>
      </c>
      <c r="I7173">
        <v>0</v>
      </c>
      <c r="J7173">
        <v>-1.360356448772831</v>
      </c>
      <c r="K7173">
        <v>0.1</v>
      </c>
      <c r="L7173">
        <v>186</v>
      </c>
      <c r="M7173">
        <v>0</v>
      </c>
      <c r="N7173">
        <v>-0.65703496093866642</v>
      </c>
      <c r="O7173">
        <v>0.1</v>
      </c>
      <c r="P7173">
        <v>401</v>
      </c>
      <c r="Q7173">
        <v>4</v>
      </c>
      <c r="R7173">
        <v>5.3049933997050438</v>
      </c>
      <c r="S7173">
        <v>0.1</v>
      </c>
    </row>
    <row r="7174" spans="8:19" x14ac:dyDescent="0.3">
      <c r="H7174">
        <v>380</v>
      </c>
      <c r="I7174">
        <v>4</v>
      </c>
      <c r="J7174">
        <v>0.18330387505892951</v>
      </c>
      <c r="K7174">
        <v>0.1</v>
      </c>
      <c r="L7174">
        <v>283</v>
      </c>
      <c r="M7174">
        <v>2</v>
      </c>
      <c r="N7174">
        <v>0.47480850082288723</v>
      </c>
      <c r="O7174">
        <v>0.1</v>
      </c>
      <c r="P7174">
        <v>446</v>
      </c>
      <c r="Q7174">
        <v>3</v>
      </c>
      <c r="R7174">
        <v>6.5086444697843584</v>
      </c>
      <c r="S7174">
        <v>0.1</v>
      </c>
    </row>
    <row r="7175" spans="8:19" x14ac:dyDescent="0.3">
      <c r="H7175">
        <v>290</v>
      </c>
      <c r="I7175">
        <v>2</v>
      </c>
      <c r="J7175">
        <v>-4.4255656780186614E-3</v>
      </c>
      <c r="K7175">
        <v>0.1</v>
      </c>
      <c r="L7175">
        <v>472</v>
      </c>
      <c r="M7175">
        <v>5</v>
      </c>
      <c r="N7175">
        <v>2.0274039406115349</v>
      </c>
      <c r="O7175">
        <v>0.1</v>
      </c>
      <c r="P7175">
        <v>362</v>
      </c>
      <c r="Q7175">
        <v>3</v>
      </c>
      <c r="R7175">
        <v>2.077300430627786</v>
      </c>
      <c r="S7175">
        <v>0.1</v>
      </c>
    </row>
    <row r="7176" spans="8:19" x14ac:dyDescent="0.3">
      <c r="H7176">
        <v>188</v>
      </c>
      <c r="I7176">
        <v>0</v>
      </c>
      <c r="J7176">
        <v>-1.4436429739117089</v>
      </c>
      <c r="K7176">
        <v>0.1</v>
      </c>
      <c r="L7176">
        <v>237</v>
      </c>
      <c r="M7176">
        <v>1</v>
      </c>
      <c r="N7176">
        <v>0.17469047523343051</v>
      </c>
      <c r="O7176">
        <v>0.1</v>
      </c>
      <c r="P7176">
        <v>444</v>
      </c>
      <c r="Q7176">
        <v>3</v>
      </c>
      <c r="R7176">
        <v>1.369392233610655</v>
      </c>
      <c r="S7176">
        <v>0.1</v>
      </c>
    </row>
    <row r="7177" spans="8:19" x14ac:dyDescent="0.3">
      <c r="H7177">
        <v>203</v>
      </c>
      <c r="I7177">
        <v>1</v>
      </c>
      <c r="J7177">
        <v>-0.65520119515618014</v>
      </c>
      <c r="K7177">
        <v>0.1</v>
      </c>
      <c r="L7177">
        <v>176</v>
      </c>
      <c r="M7177">
        <v>0</v>
      </c>
      <c r="N7177">
        <v>-0.90151727539900361</v>
      </c>
      <c r="O7177">
        <v>0.1</v>
      </c>
      <c r="P7177">
        <v>245</v>
      </c>
      <c r="Q7177">
        <v>1</v>
      </c>
      <c r="R7177">
        <v>-0.62853862132535654</v>
      </c>
      <c r="S7177">
        <v>0.1</v>
      </c>
    </row>
    <row r="7178" spans="8:19" x14ac:dyDescent="0.3">
      <c r="H7178">
        <v>210</v>
      </c>
      <c r="I7178">
        <v>1</v>
      </c>
      <c r="J7178">
        <v>-0.90604900627193463</v>
      </c>
      <c r="K7178">
        <v>0.1</v>
      </c>
      <c r="L7178">
        <v>188</v>
      </c>
      <c r="M7178">
        <v>0</v>
      </c>
      <c r="N7178">
        <v>-0.90517024643494004</v>
      </c>
      <c r="O7178">
        <v>0.1</v>
      </c>
      <c r="P7178">
        <v>240</v>
      </c>
      <c r="Q7178">
        <v>1</v>
      </c>
      <c r="R7178">
        <v>1.0985417139259881</v>
      </c>
      <c r="S7178">
        <v>0.1</v>
      </c>
    </row>
    <row r="7179" spans="8:19" x14ac:dyDescent="0.3">
      <c r="H7179">
        <v>331</v>
      </c>
      <c r="I7179">
        <v>3</v>
      </c>
      <c r="J7179">
        <v>2.5827587151991911</v>
      </c>
      <c r="K7179">
        <v>0.1</v>
      </c>
      <c r="L7179">
        <v>234</v>
      </c>
      <c r="M7179">
        <v>1</v>
      </c>
      <c r="N7179">
        <v>-0.63531845547652543</v>
      </c>
      <c r="O7179">
        <v>0.1</v>
      </c>
      <c r="P7179">
        <v>354</v>
      </c>
      <c r="Q7179">
        <v>3</v>
      </c>
      <c r="R7179">
        <v>3.1984976295523442</v>
      </c>
      <c r="S7179">
        <v>0.1</v>
      </c>
    </row>
    <row r="7180" spans="8:19" x14ac:dyDescent="0.3">
      <c r="H7180">
        <v>385</v>
      </c>
      <c r="I7180">
        <v>4</v>
      </c>
      <c r="J7180">
        <v>2.9598456228458669</v>
      </c>
      <c r="K7180">
        <v>0.1</v>
      </c>
      <c r="L7180">
        <v>345</v>
      </c>
      <c r="M7180">
        <v>3</v>
      </c>
      <c r="N7180">
        <v>2.067676064234734</v>
      </c>
      <c r="O7180">
        <v>0.1</v>
      </c>
      <c r="P7180">
        <v>398</v>
      </c>
      <c r="Q7180">
        <v>4</v>
      </c>
      <c r="R7180">
        <v>4.3615700946083047</v>
      </c>
      <c r="S7180">
        <v>0.1</v>
      </c>
    </row>
    <row r="7181" spans="8:19" x14ac:dyDescent="0.3">
      <c r="H7181">
        <v>332</v>
      </c>
      <c r="I7181">
        <v>3</v>
      </c>
      <c r="J7181">
        <v>1.1251382704693429</v>
      </c>
      <c r="K7181">
        <v>0.1</v>
      </c>
      <c r="L7181">
        <v>311</v>
      </c>
      <c r="M7181">
        <v>3</v>
      </c>
      <c r="N7181">
        <v>2.3733361812501199</v>
      </c>
      <c r="O7181">
        <v>0.1</v>
      </c>
      <c r="P7181">
        <v>205</v>
      </c>
      <c r="Q7181">
        <v>0</v>
      </c>
      <c r="R7181">
        <v>-1.088559633095755</v>
      </c>
      <c r="S7181">
        <v>0.1</v>
      </c>
    </row>
    <row r="7182" spans="8:19" x14ac:dyDescent="0.3">
      <c r="H7182">
        <v>266</v>
      </c>
      <c r="I7182">
        <v>2</v>
      </c>
      <c r="J7182">
        <v>-1.226373797820314</v>
      </c>
      <c r="K7182">
        <v>0.1</v>
      </c>
      <c r="L7182">
        <v>289</v>
      </c>
      <c r="M7182">
        <v>2</v>
      </c>
      <c r="N7182">
        <v>-0.56143427684410996</v>
      </c>
      <c r="O7182">
        <v>0.1</v>
      </c>
      <c r="P7182">
        <v>364</v>
      </c>
      <c r="Q7182">
        <v>3</v>
      </c>
      <c r="R7182">
        <v>2.141470297770768</v>
      </c>
      <c r="S7182">
        <v>0.1</v>
      </c>
    </row>
    <row r="7183" spans="8:19" x14ac:dyDescent="0.3">
      <c r="H7183">
        <v>213</v>
      </c>
      <c r="I7183">
        <v>1</v>
      </c>
      <c r="J7183">
        <v>-0.45316023499401592</v>
      </c>
      <c r="K7183">
        <v>0.1</v>
      </c>
      <c r="L7183">
        <v>236</v>
      </c>
      <c r="M7183">
        <v>1</v>
      </c>
      <c r="N7183">
        <v>-0.36640403702673691</v>
      </c>
      <c r="O7183">
        <v>0.1</v>
      </c>
      <c r="P7183">
        <v>201</v>
      </c>
      <c r="Q7183">
        <v>0</v>
      </c>
      <c r="R7183">
        <v>-1.209753373298289</v>
      </c>
      <c r="S7183">
        <v>0.1</v>
      </c>
    </row>
    <row r="7184" spans="8:19" x14ac:dyDescent="0.3">
      <c r="H7184">
        <v>421</v>
      </c>
      <c r="I7184">
        <v>4</v>
      </c>
      <c r="J7184">
        <v>1.350299792148139</v>
      </c>
      <c r="K7184">
        <v>0.1</v>
      </c>
      <c r="L7184">
        <v>377</v>
      </c>
      <c r="M7184">
        <v>3</v>
      </c>
      <c r="N7184">
        <v>-0.31121992550257188</v>
      </c>
      <c r="O7184">
        <v>0.1</v>
      </c>
      <c r="P7184">
        <v>322</v>
      </c>
      <c r="Q7184">
        <v>2</v>
      </c>
      <c r="R7184">
        <v>0.5874840702961921</v>
      </c>
      <c r="S7184">
        <v>0.1</v>
      </c>
    </row>
    <row r="7185" spans="8:19" x14ac:dyDescent="0.3">
      <c r="H7185">
        <v>185</v>
      </c>
      <c r="I7185">
        <v>0</v>
      </c>
      <c r="J7185">
        <v>-1.441843307050823</v>
      </c>
      <c r="K7185">
        <v>0.1</v>
      </c>
      <c r="L7185">
        <v>315</v>
      </c>
      <c r="M7185">
        <v>3</v>
      </c>
      <c r="N7185">
        <v>0.86036885460375956</v>
      </c>
      <c r="O7185">
        <v>0.1</v>
      </c>
      <c r="P7185">
        <v>352</v>
      </c>
      <c r="Q7185">
        <v>3</v>
      </c>
      <c r="R7185">
        <v>4.072568946801856</v>
      </c>
      <c r="S7185">
        <v>0.1</v>
      </c>
    </row>
    <row r="7186" spans="8:19" x14ac:dyDescent="0.3">
      <c r="H7186">
        <v>277</v>
      </c>
      <c r="I7186">
        <v>2</v>
      </c>
      <c r="J7186">
        <v>0.35384223805290682</v>
      </c>
      <c r="K7186">
        <v>0.1</v>
      </c>
      <c r="L7186">
        <v>221</v>
      </c>
      <c r="M7186">
        <v>1</v>
      </c>
      <c r="N7186">
        <v>0.50117124529198764</v>
      </c>
      <c r="O7186">
        <v>0.1</v>
      </c>
      <c r="P7186">
        <v>184</v>
      </c>
      <c r="Q7186">
        <v>0</v>
      </c>
      <c r="R7186">
        <v>-1.038490469617745</v>
      </c>
      <c r="S7186">
        <v>0.1</v>
      </c>
    </row>
    <row r="7187" spans="8:19" x14ac:dyDescent="0.3">
      <c r="H7187">
        <v>334</v>
      </c>
      <c r="I7187">
        <v>3</v>
      </c>
      <c r="J7187">
        <v>0.50971778173960003</v>
      </c>
      <c r="K7187">
        <v>0.1</v>
      </c>
      <c r="L7187">
        <v>346</v>
      </c>
      <c r="M7187">
        <v>3</v>
      </c>
      <c r="N7187">
        <v>1.935217529343475</v>
      </c>
      <c r="O7187">
        <v>0.1</v>
      </c>
      <c r="P7187">
        <v>180</v>
      </c>
      <c r="Q7187">
        <v>0</v>
      </c>
      <c r="R7187">
        <v>-2.2617748439576131</v>
      </c>
      <c r="S7187">
        <v>0.1</v>
      </c>
    </row>
    <row r="7188" spans="8:19" x14ac:dyDescent="0.3">
      <c r="H7188">
        <v>176</v>
      </c>
      <c r="I7188">
        <v>0</v>
      </c>
      <c r="J7188">
        <v>-1.125608538975577</v>
      </c>
      <c r="K7188">
        <v>0.1</v>
      </c>
      <c r="L7188">
        <v>295</v>
      </c>
      <c r="M7188">
        <v>2</v>
      </c>
      <c r="N7188">
        <v>1.7024082728216829</v>
      </c>
      <c r="O7188">
        <v>0.1</v>
      </c>
      <c r="P7188">
        <v>265</v>
      </c>
      <c r="Q7188">
        <v>0</v>
      </c>
      <c r="R7188">
        <v>-1.9296000891665099</v>
      </c>
      <c r="S7188">
        <v>0.1</v>
      </c>
    </row>
    <row r="7189" spans="8:19" x14ac:dyDescent="0.3">
      <c r="H7189">
        <v>331</v>
      </c>
      <c r="I7189">
        <v>3</v>
      </c>
      <c r="J7189">
        <v>1.4976884692254511</v>
      </c>
      <c r="K7189">
        <v>0.1</v>
      </c>
      <c r="L7189">
        <v>237</v>
      </c>
      <c r="M7189">
        <v>1</v>
      </c>
      <c r="N7189">
        <v>0.47199962036226251</v>
      </c>
      <c r="O7189">
        <v>0.1</v>
      </c>
      <c r="P7189">
        <v>216</v>
      </c>
      <c r="Q7189">
        <v>0</v>
      </c>
      <c r="R7189">
        <v>-1.5093952759481251</v>
      </c>
      <c r="S7189">
        <v>0.1</v>
      </c>
    </row>
    <row r="7190" spans="8:19" x14ac:dyDescent="0.3">
      <c r="H7190">
        <v>264</v>
      </c>
      <c r="I7190">
        <v>2</v>
      </c>
      <c r="J7190">
        <v>-0.16451813874450361</v>
      </c>
      <c r="K7190">
        <v>0.1</v>
      </c>
      <c r="L7190">
        <v>298</v>
      </c>
      <c r="M7190">
        <v>2</v>
      </c>
      <c r="N7190">
        <v>-9.9486833088062554E-2</v>
      </c>
      <c r="O7190">
        <v>0.1</v>
      </c>
      <c r="P7190">
        <v>454</v>
      </c>
      <c r="Q7190">
        <v>5</v>
      </c>
      <c r="R7190">
        <v>4.3121873070992178</v>
      </c>
      <c r="S7190">
        <v>0.1</v>
      </c>
    </row>
    <row r="7191" spans="8:19" x14ac:dyDescent="0.3">
      <c r="H7191">
        <v>338</v>
      </c>
      <c r="I7191">
        <v>3</v>
      </c>
      <c r="J7191">
        <v>-0.48385194826692418</v>
      </c>
      <c r="K7191">
        <v>0.1</v>
      </c>
      <c r="L7191">
        <v>311</v>
      </c>
      <c r="M7191">
        <v>2</v>
      </c>
      <c r="N7191">
        <v>-0.28383743976405568</v>
      </c>
      <c r="O7191">
        <v>0.1</v>
      </c>
      <c r="P7191">
        <v>215</v>
      </c>
      <c r="Q7191">
        <v>0</v>
      </c>
      <c r="R7191">
        <v>-1.6162852459701149</v>
      </c>
      <c r="S7191">
        <v>0.1</v>
      </c>
    </row>
    <row r="7192" spans="8:19" x14ac:dyDescent="0.3">
      <c r="H7192">
        <v>277</v>
      </c>
      <c r="I7192">
        <v>2</v>
      </c>
      <c r="J7192">
        <v>-0.95028770427470144</v>
      </c>
      <c r="K7192">
        <v>0.1</v>
      </c>
      <c r="L7192">
        <v>266</v>
      </c>
      <c r="M7192">
        <v>2</v>
      </c>
      <c r="N7192">
        <v>0.76466994891712692</v>
      </c>
      <c r="O7192">
        <v>0.1</v>
      </c>
      <c r="P7192">
        <v>319</v>
      </c>
      <c r="Q7192">
        <v>2</v>
      </c>
      <c r="R7192">
        <v>4.6343441233845519</v>
      </c>
      <c r="S7192">
        <v>0.1</v>
      </c>
    </row>
    <row r="7193" spans="8:19" x14ac:dyDescent="0.3">
      <c r="H7193">
        <v>269</v>
      </c>
      <c r="I7193">
        <v>2</v>
      </c>
      <c r="J7193">
        <v>1.089276286210467</v>
      </c>
      <c r="K7193">
        <v>0.1</v>
      </c>
      <c r="L7193">
        <v>233</v>
      </c>
      <c r="M7193">
        <v>1</v>
      </c>
      <c r="N7193">
        <v>2.2731789068838461E-2</v>
      </c>
      <c r="O7193">
        <v>0.1</v>
      </c>
      <c r="P7193">
        <v>358</v>
      </c>
      <c r="Q7193">
        <v>3</v>
      </c>
      <c r="R7193">
        <v>1.2613366258232099</v>
      </c>
      <c r="S7193">
        <v>0.1</v>
      </c>
    </row>
    <row r="7194" spans="8:19" x14ac:dyDescent="0.3">
      <c r="H7194">
        <v>173</v>
      </c>
      <c r="I7194">
        <v>0</v>
      </c>
      <c r="J7194">
        <v>-1.1440501640367891</v>
      </c>
      <c r="K7194">
        <v>0.1</v>
      </c>
      <c r="L7194">
        <v>221</v>
      </c>
      <c r="M7194">
        <v>1</v>
      </c>
      <c r="N7194">
        <v>-0.20971645155545851</v>
      </c>
      <c r="O7194">
        <v>0.1</v>
      </c>
      <c r="P7194">
        <v>419</v>
      </c>
      <c r="Q7194">
        <v>4</v>
      </c>
      <c r="R7194">
        <v>3.538465897883829</v>
      </c>
      <c r="S7194">
        <v>0.1</v>
      </c>
    </row>
    <row r="7195" spans="8:19" x14ac:dyDescent="0.3">
      <c r="H7195">
        <v>400</v>
      </c>
      <c r="I7195">
        <v>4</v>
      </c>
      <c r="J7195">
        <v>-1.446395775379755E-2</v>
      </c>
      <c r="K7195">
        <v>0.1</v>
      </c>
      <c r="L7195">
        <v>265</v>
      </c>
      <c r="M7195">
        <v>2</v>
      </c>
      <c r="N7195">
        <v>1.5008750768889569</v>
      </c>
      <c r="O7195">
        <v>0.1</v>
      </c>
      <c r="P7195">
        <v>345</v>
      </c>
      <c r="Q7195">
        <v>3</v>
      </c>
      <c r="R7195">
        <v>5.3550511265600456</v>
      </c>
      <c r="S7195">
        <v>0.1</v>
      </c>
    </row>
    <row r="7196" spans="8:19" x14ac:dyDescent="0.3">
      <c r="H7196">
        <v>399</v>
      </c>
      <c r="I7196">
        <v>5</v>
      </c>
      <c r="J7196">
        <v>3.1497145895414489</v>
      </c>
      <c r="K7196">
        <v>0.1</v>
      </c>
      <c r="L7196">
        <v>227</v>
      </c>
      <c r="M7196">
        <v>1</v>
      </c>
      <c r="N7196">
        <v>-0.7099500638281131</v>
      </c>
      <c r="O7196">
        <v>0.1</v>
      </c>
      <c r="P7196">
        <v>273</v>
      </c>
      <c r="Q7196">
        <v>2</v>
      </c>
      <c r="R7196">
        <v>2.400830607451808</v>
      </c>
      <c r="S7196">
        <v>0.1</v>
      </c>
    </row>
    <row r="7197" spans="8:19" x14ac:dyDescent="0.3">
      <c r="H7197">
        <v>289</v>
      </c>
      <c r="I7197">
        <v>2</v>
      </c>
      <c r="J7197">
        <v>1.2676456943763399</v>
      </c>
      <c r="K7197">
        <v>0.1</v>
      </c>
      <c r="L7197">
        <v>232</v>
      </c>
      <c r="M7197">
        <v>1</v>
      </c>
      <c r="N7197">
        <v>1.6638032727924641</v>
      </c>
      <c r="O7197">
        <v>0.1</v>
      </c>
      <c r="P7197">
        <v>377</v>
      </c>
      <c r="Q7197">
        <v>3</v>
      </c>
      <c r="R7197">
        <v>0.17343008420361641</v>
      </c>
      <c r="S7197">
        <v>0.1</v>
      </c>
    </row>
    <row r="7198" spans="8:19" x14ac:dyDescent="0.3">
      <c r="H7198">
        <v>271</v>
      </c>
      <c r="I7198">
        <v>2</v>
      </c>
      <c r="J7198">
        <v>0.79554172714152072</v>
      </c>
      <c r="K7198">
        <v>0.1</v>
      </c>
      <c r="L7198">
        <v>281</v>
      </c>
      <c r="M7198">
        <v>2</v>
      </c>
      <c r="N7198">
        <v>-2.5676752270312808</v>
      </c>
      <c r="O7198">
        <v>0.1</v>
      </c>
      <c r="P7198">
        <v>503</v>
      </c>
      <c r="Q7198">
        <v>6</v>
      </c>
      <c r="R7198">
        <v>9.724201529264441</v>
      </c>
      <c r="S7198">
        <v>0.1</v>
      </c>
    </row>
    <row r="7199" spans="8:19" x14ac:dyDescent="0.3">
      <c r="H7199">
        <v>277</v>
      </c>
      <c r="I7199">
        <v>2</v>
      </c>
      <c r="J7199">
        <v>-0.8713672644366186</v>
      </c>
      <c r="K7199">
        <v>0.1</v>
      </c>
      <c r="L7199">
        <v>244</v>
      </c>
      <c r="M7199">
        <v>1</v>
      </c>
      <c r="N7199">
        <v>-0.640383020306587</v>
      </c>
      <c r="O7199">
        <v>0.1</v>
      </c>
      <c r="P7199">
        <v>462</v>
      </c>
      <c r="Q7199">
        <v>5</v>
      </c>
      <c r="R7199">
        <v>4.4656140270472058</v>
      </c>
      <c r="S7199">
        <v>0.1</v>
      </c>
    </row>
    <row r="7200" spans="8:19" x14ac:dyDescent="0.3">
      <c r="H7200">
        <v>557</v>
      </c>
      <c r="I7200">
        <v>7</v>
      </c>
      <c r="J7200">
        <v>4.7668370245621832</v>
      </c>
      <c r="K7200">
        <v>0.1</v>
      </c>
      <c r="L7200">
        <v>215</v>
      </c>
      <c r="M7200">
        <v>1</v>
      </c>
      <c r="N7200">
        <v>1.0513845355981331</v>
      </c>
      <c r="O7200">
        <v>0.1</v>
      </c>
      <c r="P7200">
        <v>184</v>
      </c>
      <c r="Q7200">
        <v>0</v>
      </c>
      <c r="R7200">
        <v>-1.511377588067021</v>
      </c>
      <c r="S7200">
        <v>0.1</v>
      </c>
    </row>
    <row r="7201" spans="8:19" x14ac:dyDescent="0.3">
      <c r="H7201">
        <v>386</v>
      </c>
      <c r="I7201">
        <v>4</v>
      </c>
      <c r="J7201">
        <v>1.192907621080137</v>
      </c>
      <c r="K7201">
        <v>0.1</v>
      </c>
      <c r="L7201">
        <v>215</v>
      </c>
      <c r="M7201">
        <v>1</v>
      </c>
      <c r="N7201">
        <v>-4.8858548493669413E-2</v>
      </c>
      <c r="O7201">
        <v>0.1</v>
      </c>
      <c r="P7201">
        <v>377</v>
      </c>
      <c r="Q7201">
        <v>3</v>
      </c>
      <c r="R7201">
        <v>3.0544065775258491</v>
      </c>
      <c r="S7201">
        <v>0.1</v>
      </c>
    </row>
    <row r="7202" spans="8:19" x14ac:dyDescent="0.3">
      <c r="H7202">
        <v>172</v>
      </c>
      <c r="I7202">
        <v>0</v>
      </c>
      <c r="J7202">
        <v>-1.5636249446342221</v>
      </c>
      <c r="K7202">
        <v>0.1</v>
      </c>
      <c r="L7202">
        <v>395</v>
      </c>
      <c r="M7202">
        <v>4</v>
      </c>
      <c r="N7202">
        <v>2.046401398648543</v>
      </c>
      <c r="O7202">
        <v>0.1</v>
      </c>
      <c r="P7202">
        <v>430</v>
      </c>
      <c r="Q7202">
        <v>6</v>
      </c>
      <c r="R7202">
        <v>9.7201558944986122</v>
      </c>
      <c r="S7202">
        <v>0.1</v>
      </c>
    </row>
    <row r="7203" spans="8:19" x14ac:dyDescent="0.3">
      <c r="H7203">
        <v>339</v>
      </c>
      <c r="I7203">
        <v>3</v>
      </c>
      <c r="J7203">
        <v>0.69804550395725329</v>
      </c>
      <c r="K7203">
        <v>0.1</v>
      </c>
      <c r="L7203">
        <v>311</v>
      </c>
      <c r="M7203">
        <v>3</v>
      </c>
      <c r="N7203">
        <v>1.9880319610921511</v>
      </c>
      <c r="O7203">
        <v>0.1</v>
      </c>
      <c r="P7203">
        <v>370</v>
      </c>
      <c r="Q7203">
        <v>3</v>
      </c>
      <c r="R7203">
        <v>3.6713759395485668</v>
      </c>
      <c r="S7203">
        <v>0.1</v>
      </c>
    </row>
    <row r="7204" spans="8:19" x14ac:dyDescent="0.3">
      <c r="H7204">
        <v>438</v>
      </c>
      <c r="I7204">
        <v>4</v>
      </c>
      <c r="J7204">
        <v>1.981369237614697</v>
      </c>
      <c r="K7204">
        <v>0.1</v>
      </c>
      <c r="L7204">
        <v>170</v>
      </c>
      <c r="M7204">
        <v>0</v>
      </c>
      <c r="N7204">
        <v>-0.81372894822019126</v>
      </c>
      <c r="O7204">
        <v>0.1</v>
      </c>
      <c r="P7204">
        <v>427</v>
      </c>
      <c r="Q7204">
        <v>5</v>
      </c>
      <c r="R7204">
        <v>9.9069222833186323</v>
      </c>
      <c r="S7204">
        <v>0.1</v>
      </c>
    </row>
    <row r="7205" spans="8:19" x14ac:dyDescent="0.3">
      <c r="H7205">
        <v>216</v>
      </c>
      <c r="I7205">
        <v>1</v>
      </c>
      <c r="J7205">
        <v>-1.0711678699112599</v>
      </c>
      <c r="K7205">
        <v>0.1</v>
      </c>
      <c r="L7205">
        <v>309</v>
      </c>
      <c r="M7205">
        <v>2</v>
      </c>
      <c r="N7205">
        <v>9.8373249788591188E-2</v>
      </c>
      <c r="O7205">
        <v>0.1</v>
      </c>
      <c r="P7205">
        <v>618</v>
      </c>
      <c r="Q7205">
        <v>11</v>
      </c>
      <c r="R7205">
        <v>14.87438370855431</v>
      </c>
      <c r="S7205">
        <v>0.1</v>
      </c>
    </row>
    <row r="7206" spans="8:19" x14ac:dyDescent="0.3">
      <c r="H7206">
        <v>492</v>
      </c>
      <c r="I7206">
        <v>6</v>
      </c>
      <c r="J7206">
        <v>8.0371134400122521</v>
      </c>
      <c r="K7206">
        <v>0.1</v>
      </c>
      <c r="L7206">
        <v>421</v>
      </c>
      <c r="M7206">
        <v>4</v>
      </c>
      <c r="N7206">
        <v>4.1371423600257948</v>
      </c>
      <c r="O7206">
        <v>0.1</v>
      </c>
      <c r="P7206">
        <v>352</v>
      </c>
      <c r="Q7206">
        <v>3</v>
      </c>
      <c r="R7206">
        <v>2.4247284512731091</v>
      </c>
      <c r="S7206">
        <v>0.1</v>
      </c>
    </row>
    <row r="7207" spans="8:19" x14ac:dyDescent="0.3">
      <c r="H7207">
        <v>385</v>
      </c>
      <c r="I7207">
        <v>4</v>
      </c>
      <c r="J7207">
        <v>2.7073164208804599</v>
      </c>
      <c r="K7207">
        <v>0.1</v>
      </c>
      <c r="L7207">
        <v>207</v>
      </c>
      <c r="M7207">
        <v>1</v>
      </c>
      <c r="N7207">
        <v>-0.99915202167845019</v>
      </c>
      <c r="O7207">
        <v>0.1</v>
      </c>
      <c r="P7207">
        <v>313</v>
      </c>
      <c r="Q7207">
        <v>3</v>
      </c>
      <c r="R7207">
        <v>5.2623180840462771</v>
      </c>
      <c r="S7207">
        <v>0.1</v>
      </c>
    </row>
    <row r="7208" spans="8:19" x14ac:dyDescent="0.3">
      <c r="H7208">
        <v>276</v>
      </c>
      <c r="I7208">
        <v>2</v>
      </c>
      <c r="J7208">
        <v>-0.2820498678372409</v>
      </c>
      <c r="K7208">
        <v>0.1</v>
      </c>
      <c r="L7208">
        <v>165</v>
      </c>
      <c r="M7208">
        <v>0</v>
      </c>
      <c r="N7208">
        <v>-0.83453704853218047</v>
      </c>
      <c r="O7208">
        <v>0.1</v>
      </c>
      <c r="P7208">
        <v>348</v>
      </c>
      <c r="Q7208">
        <v>3</v>
      </c>
      <c r="R7208">
        <v>2.6903470088152539</v>
      </c>
      <c r="S7208">
        <v>0.1</v>
      </c>
    </row>
    <row r="7209" spans="8:19" x14ac:dyDescent="0.3">
      <c r="H7209">
        <v>173</v>
      </c>
      <c r="I7209">
        <v>0</v>
      </c>
      <c r="J7209">
        <v>-1.128722679948382</v>
      </c>
      <c r="K7209">
        <v>0.1</v>
      </c>
      <c r="L7209">
        <v>215</v>
      </c>
      <c r="M7209">
        <v>1</v>
      </c>
      <c r="N7209">
        <v>-0.3758692157082183</v>
      </c>
      <c r="O7209">
        <v>0.1</v>
      </c>
      <c r="P7209">
        <v>339</v>
      </c>
      <c r="Q7209">
        <v>2</v>
      </c>
      <c r="R7209">
        <v>2.345831396144237</v>
      </c>
      <c r="S7209">
        <v>0.1</v>
      </c>
    </row>
    <row r="7210" spans="8:19" x14ac:dyDescent="0.3">
      <c r="H7210">
        <v>389</v>
      </c>
      <c r="I7210">
        <v>4</v>
      </c>
      <c r="J7210">
        <v>2.7128037231054081</v>
      </c>
      <c r="K7210">
        <v>0.1</v>
      </c>
      <c r="L7210">
        <v>204</v>
      </c>
      <c r="M7210">
        <v>1</v>
      </c>
      <c r="N7210">
        <v>0.51912901296089053</v>
      </c>
      <c r="O7210">
        <v>0.1</v>
      </c>
      <c r="P7210">
        <v>391</v>
      </c>
      <c r="Q7210">
        <v>4</v>
      </c>
      <c r="R7210">
        <v>2.6474885252991811</v>
      </c>
      <c r="S7210">
        <v>0.1</v>
      </c>
    </row>
    <row r="7211" spans="8:19" x14ac:dyDescent="0.3">
      <c r="H7211">
        <v>277</v>
      </c>
      <c r="I7211">
        <v>2</v>
      </c>
      <c r="J7211">
        <v>-0.22606200521755271</v>
      </c>
      <c r="K7211">
        <v>0.1</v>
      </c>
      <c r="L7211">
        <v>165</v>
      </c>
      <c r="M7211">
        <v>0</v>
      </c>
      <c r="N7211">
        <v>-0.92617545711189475</v>
      </c>
      <c r="O7211">
        <v>0.1</v>
      </c>
      <c r="P7211">
        <v>417</v>
      </c>
      <c r="Q7211">
        <v>4</v>
      </c>
      <c r="R7211">
        <v>3.3730684732397829</v>
      </c>
      <c r="S7211">
        <v>0.1</v>
      </c>
    </row>
    <row r="7212" spans="8:19" x14ac:dyDescent="0.3">
      <c r="H7212">
        <v>180</v>
      </c>
      <c r="I7212">
        <v>0</v>
      </c>
      <c r="J7212">
        <v>-1.075057227036208</v>
      </c>
      <c r="K7212">
        <v>0.1</v>
      </c>
      <c r="L7212">
        <v>168</v>
      </c>
      <c r="M7212">
        <v>0</v>
      </c>
      <c r="N7212">
        <v>-1.2776304703225241</v>
      </c>
      <c r="O7212">
        <v>0.1</v>
      </c>
      <c r="P7212">
        <v>391</v>
      </c>
      <c r="Q7212">
        <v>4</v>
      </c>
      <c r="R7212">
        <v>3.6855250134077209</v>
      </c>
      <c r="S7212">
        <v>0.1</v>
      </c>
    </row>
    <row r="7213" spans="8:19" x14ac:dyDescent="0.3">
      <c r="H7213">
        <v>441</v>
      </c>
      <c r="I7213">
        <v>4</v>
      </c>
      <c r="J7213">
        <v>1.485117943665627</v>
      </c>
      <c r="K7213">
        <v>0.1</v>
      </c>
      <c r="L7213">
        <v>170</v>
      </c>
      <c r="M7213">
        <v>0</v>
      </c>
      <c r="N7213">
        <v>-0.74083020402725319</v>
      </c>
      <c r="O7213">
        <v>0.1</v>
      </c>
      <c r="P7213">
        <v>623</v>
      </c>
      <c r="Q7213">
        <v>11</v>
      </c>
      <c r="R7213">
        <v>20.361100077300641</v>
      </c>
      <c r="S7213">
        <v>0.1</v>
      </c>
    </row>
    <row r="7214" spans="8:19" x14ac:dyDescent="0.3">
      <c r="H7214">
        <v>276</v>
      </c>
      <c r="I7214">
        <v>2</v>
      </c>
      <c r="J7214">
        <v>0.62003927690455773</v>
      </c>
      <c r="K7214">
        <v>0.1</v>
      </c>
      <c r="L7214">
        <v>269</v>
      </c>
      <c r="M7214">
        <v>2</v>
      </c>
      <c r="N7214">
        <v>1.036479674421831</v>
      </c>
      <c r="O7214">
        <v>0.1</v>
      </c>
      <c r="P7214">
        <v>367</v>
      </c>
      <c r="Q7214">
        <v>3</v>
      </c>
      <c r="R7214">
        <v>3.3874030177056622</v>
      </c>
      <c r="S7214">
        <v>0.1</v>
      </c>
    </row>
    <row r="7215" spans="8:19" x14ac:dyDescent="0.3">
      <c r="H7215">
        <v>277</v>
      </c>
      <c r="I7215">
        <v>2</v>
      </c>
      <c r="J7215">
        <v>-0.19333263919226629</v>
      </c>
      <c r="K7215">
        <v>0.1</v>
      </c>
      <c r="L7215">
        <v>334</v>
      </c>
      <c r="M7215">
        <v>3</v>
      </c>
      <c r="N7215">
        <v>-1.6371099242385529</v>
      </c>
      <c r="O7215">
        <v>0.1</v>
      </c>
      <c r="P7215">
        <v>532</v>
      </c>
      <c r="Q7215">
        <v>6</v>
      </c>
      <c r="R7215">
        <v>4.6626181117789018</v>
      </c>
      <c r="S7215">
        <v>0.1</v>
      </c>
    </row>
    <row r="7216" spans="8:19" x14ac:dyDescent="0.3">
      <c r="H7216">
        <v>275</v>
      </c>
      <c r="I7216">
        <v>2</v>
      </c>
      <c r="J7216">
        <v>0.13844216937301729</v>
      </c>
      <c r="K7216">
        <v>0.1</v>
      </c>
      <c r="L7216">
        <v>172</v>
      </c>
      <c r="M7216">
        <v>0</v>
      </c>
      <c r="N7216">
        <v>-0.95680191516504642</v>
      </c>
      <c r="O7216">
        <v>0.1</v>
      </c>
      <c r="P7216">
        <v>378</v>
      </c>
      <c r="Q7216">
        <v>3</v>
      </c>
      <c r="R7216">
        <v>0.59725476434631652</v>
      </c>
      <c r="S7216">
        <v>0.1</v>
      </c>
    </row>
    <row r="7217" spans="8:19" x14ac:dyDescent="0.3">
      <c r="H7217">
        <v>376</v>
      </c>
      <c r="I7217">
        <v>3</v>
      </c>
      <c r="J7217">
        <v>1.719533613824104</v>
      </c>
      <c r="K7217">
        <v>0.1</v>
      </c>
      <c r="L7217">
        <v>180</v>
      </c>
      <c r="M7217">
        <v>0</v>
      </c>
      <c r="N7217">
        <v>-0.57069102885281109</v>
      </c>
      <c r="O7217">
        <v>0.1</v>
      </c>
      <c r="P7217">
        <v>208</v>
      </c>
      <c r="Q7217">
        <v>0</v>
      </c>
      <c r="R7217">
        <v>-0.42397929032786152</v>
      </c>
      <c r="S7217">
        <v>0.1</v>
      </c>
    </row>
    <row r="7218" spans="8:19" x14ac:dyDescent="0.3">
      <c r="H7218">
        <v>378</v>
      </c>
      <c r="I7218">
        <v>3</v>
      </c>
      <c r="J7218">
        <v>1.61717487349745</v>
      </c>
      <c r="K7218">
        <v>0.1</v>
      </c>
      <c r="L7218">
        <v>184</v>
      </c>
      <c r="M7218">
        <v>0</v>
      </c>
      <c r="N7218">
        <v>-1.410030837402412</v>
      </c>
      <c r="O7218">
        <v>0.1</v>
      </c>
      <c r="P7218">
        <v>222</v>
      </c>
      <c r="Q7218">
        <v>1</v>
      </c>
      <c r="R7218">
        <v>-0.72088364096395918</v>
      </c>
      <c r="S7218">
        <v>0.1</v>
      </c>
    </row>
    <row r="7219" spans="8:19" x14ac:dyDescent="0.3">
      <c r="H7219">
        <v>167</v>
      </c>
      <c r="I7219">
        <v>0</v>
      </c>
      <c r="J7219">
        <v>-1.0406362146556181</v>
      </c>
      <c r="K7219">
        <v>0.1</v>
      </c>
      <c r="L7219">
        <v>180</v>
      </c>
      <c r="M7219">
        <v>0</v>
      </c>
      <c r="N7219">
        <v>-1.055737224443793</v>
      </c>
      <c r="O7219">
        <v>0.1</v>
      </c>
      <c r="P7219">
        <v>227</v>
      </c>
      <c r="Q7219">
        <v>0</v>
      </c>
      <c r="R7219">
        <v>-0.75803243181562729</v>
      </c>
      <c r="S7219">
        <v>0.1</v>
      </c>
    </row>
    <row r="7220" spans="8:19" x14ac:dyDescent="0.3">
      <c r="H7220">
        <v>385</v>
      </c>
      <c r="I7220">
        <v>3</v>
      </c>
      <c r="J7220">
        <v>-0.79060420610923643</v>
      </c>
      <c r="K7220">
        <v>0.1</v>
      </c>
      <c r="L7220">
        <v>228</v>
      </c>
      <c r="M7220">
        <v>1</v>
      </c>
      <c r="N7220">
        <v>0.123873766842203</v>
      </c>
      <c r="O7220">
        <v>0.1</v>
      </c>
      <c r="P7220">
        <v>443</v>
      </c>
      <c r="Q7220">
        <v>4</v>
      </c>
      <c r="R7220">
        <v>5.7060031920787138</v>
      </c>
      <c r="S7220">
        <v>0.1</v>
      </c>
    </row>
    <row r="7221" spans="8:19" x14ac:dyDescent="0.3">
      <c r="H7221">
        <v>359</v>
      </c>
      <c r="I7221">
        <v>3</v>
      </c>
      <c r="J7221">
        <v>0.46774116620934691</v>
      </c>
      <c r="K7221">
        <v>0.1</v>
      </c>
      <c r="L7221">
        <v>172</v>
      </c>
      <c r="M7221">
        <v>0</v>
      </c>
      <c r="N7221">
        <v>-0.95962263655023361</v>
      </c>
      <c r="O7221">
        <v>0.1</v>
      </c>
      <c r="P7221">
        <v>452</v>
      </c>
      <c r="Q7221">
        <v>5</v>
      </c>
      <c r="R7221">
        <v>7.5074584740220711</v>
      </c>
      <c r="S7221">
        <v>0.1</v>
      </c>
    </row>
    <row r="7222" spans="8:19" x14ac:dyDescent="0.3">
      <c r="H7222">
        <v>297</v>
      </c>
      <c r="I7222">
        <v>2</v>
      </c>
      <c r="J7222">
        <v>-1.977749234722304</v>
      </c>
      <c r="K7222">
        <v>0.1</v>
      </c>
      <c r="L7222">
        <v>365</v>
      </c>
      <c r="M7222">
        <v>3</v>
      </c>
      <c r="N7222">
        <v>3.6828919796149839</v>
      </c>
      <c r="O7222">
        <v>0.1</v>
      </c>
      <c r="P7222">
        <v>341</v>
      </c>
      <c r="Q7222">
        <v>3</v>
      </c>
      <c r="R7222">
        <v>1.071521840302226</v>
      </c>
      <c r="S7222">
        <v>0.1</v>
      </c>
    </row>
    <row r="7223" spans="8:19" x14ac:dyDescent="0.3">
      <c r="H7223">
        <v>465</v>
      </c>
      <c r="I7223">
        <v>5</v>
      </c>
      <c r="J7223">
        <v>-0.78421492640294566</v>
      </c>
      <c r="K7223">
        <v>0.1</v>
      </c>
      <c r="L7223">
        <v>170</v>
      </c>
      <c r="M7223">
        <v>0</v>
      </c>
      <c r="N7223">
        <v>-0.79509897300593935</v>
      </c>
      <c r="O7223">
        <v>0.1</v>
      </c>
      <c r="P7223">
        <v>298</v>
      </c>
      <c r="Q7223">
        <v>2</v>
      </c>
      <c r="R7223">
        <v>1.9162522729634319</v>
      </c>
      <c r="S7223">
        <v>0.1</v>
      </c>
    </row>
    <row r="7224" spans="8:19" x14ac:dyDescent="0.3">
      <c r="H7224">
        <v>246</v>
      </c>
      <c r="I7224">
        <v>1</v>
      </c>
      <c r="J7224">
        <v>-0.30351677615478923</v>
      </c>
      <c r="K7224">
        <v>0.1</v>
      </c>
      <c r="L7224">
        <v>236</v>
      </c>
      <c r="M7224">
        <v>1</v>
      </c>
      <c r="N7224">
        <v>0.4495371873289794</v>
      </c>
      <c r="O7224">
        <v>0.1</v>
      </c>
      <c r="P7224">
        <v>348</v>
      </c>
      <c r="Q7224">
        <v>3</v>
      </c>
      <c r="R7224">
        <v>0.1156849358188102</v>
      </c>
      <c r="S7224">
        <v>0.1</v>
      </c>
    </row>
    <row r="7225" spans="8:19" x14ac:dyDescent="0.3">
      <c r="H7225">
        <v>273</v>
      </c>
      <c r="I7225">
        <v>2</v>
      </c>
      <c r="J7225">
        <v>0.58001293869439996</v>
      </c>
      <c r="K7225">
        <v>0.1</v>
      </c>
      <c r="L7225">
        <v>172</v>
      </c>
      <c r="M7225">
        <v>0</v>
      </c>
      <c r="N7225">
        <v>-0.1310097304956406</v>
      </c>
      <c r="O7225">
        <v>0.1</v>
      </c>
      <c r="P7225">
        <v>387</v>
      </c>
      <c r="Q7225">
        <v>4</v>
      </c>
      <c r="R7225">
        <v>2.295502134729007</v>
      </c>
      <c r="S7225">
        <v>0.1</v>
      </c>
    </row>
    <row r="7226" spans="8:19" x14ac:dyDescent="0.3">
      <c r="H7226">
        <v>367</v>
      </c>
      <c r="I7226">
        <v>3</v>
      </c>
      <c r="J7226">
        <v>0.96921556731265235</v>
      </c>
      <c r="K7226">
        <v>0.1</v>
      </c>
      <c r="L7226">
        <v>179</v>
      </c>
      <c r="M7226">
        <v>0</v>
      </c>
      <c r="N7226">
        <v>-0.27033403532778022</v>
      </c>
      <c r="O7226">
        <v>0.1</v>
      </c>
      <c r="P7226">
        <v>508</v>
      </c>
      <c r="Q7226">
        <v>5</v>
      </c>
      <c r="R7226">
        <v>5.3731365658766794</v>
      </c>
      <c r="S7226">
        <v>0.1</v>
      </c>
    </row>
    <row r="7227" spans="8:19" x14ac:dyDescent="0.3">
      <c r="H7227">
        <v>277</v>
      </c>
      <c r="I7227">
        <v>2</v>
      </c>
      <c r="J7227">
        <v>-0.23195637194934041</v>
      </c>
      <c r="K7227">
        <v>0.1</v>
      </c>
      <c r="L7227">
        <v>265</v>
      </c>
      <c r="M7227">
        <v>2</v>
      </c>
      <c r="N7227">
        <v>2.0454444283223858</v>
      </c>
      <c r="O7227">
        <v>0.1</v>
      </c>
      <c r="P7227">
        <v>211</v>
      </c>
      <c r="Q7227">
        <v>1</v>
      </c>
      <c r="R7227">
        <v>0.5564571411005188</v>
      </c>
      <c r="S7227">
        <v>0.1</v>
      </c>
    </row>
    <row r="7228" spans="8:19" x14ac:dyDescent="0.3">
      <c r="H7228">
        <v>334</v>
      </c>
      <c r="I7228">
        <v>3</v>
      </c>
      <c r="J7228">
        <v>2.643197196596105</v>
      </c>
      <c r="K7228">
        <v>0.1</v>
      </c>
      <c r="L7228">
        <v>364</v>
      </c>
      <c r="M7228">
        <v>4</v>
      </c>
      <c r="N7228">
        <v>3.6839521121797261</v>
      </c>
      <c r="O7228">
        <v>0.1</v>
      </c>
      <c r="P7228">
        <v>461</v>
      </c>
      <c r="Q7228">
        <v>5</v>
      </c>
      <c r="R7228">
        <v>7.1274594007055843</v>
      </c>
      <c r="S7228">
        <v>0.1</v>
      </c>
    </row>
    <row r="7229" spans="8:19" x14ac:dyDescent="0.3">
      <c r="H7229">
        <v>268</v>
      </c>
      <c r="I7229">
        <v>2</v>
      </c>
      <c r="J7229">
        <v>-0.50791848753224622</v>
      </c>
      <c r="K7229">
        <v>0.1</v>
      </c>
      <c r="L7229">
        <v>180</v>
      </c>
      <c r="M7229">
        <v>0</v>
      </c>
      <c r="N7229">
        <v>-1.832682401513078</v>
      </c>
      <c r="O7229">
        <v>0.1</v>
      </c>
      <c r="P7229">
        <v>294</v>
      </c>
      <c r="Q7229">
        <v>2</v>
      </c>
      <c r="R7229">
        <v>1.669279683785873</v>
      </c>
      <c r="S7229">
        <v>0.1</v>
      </c>
    </row>
    <row r="7230" spans="8:19" x14ac:dyDescent="0.3">
      <c r="H7230">
        <v>384</v>
      </c>
      <c r="I7230">
        <v>3</v>
      </c>
      <c r="J7230">
        <v>-7.9239025613642267E-2</v>
      </c>
      <c r="K7230">
        <v>0.1</v>
      </c>
      <c r="L7230">
        <v>176</v>
      </c>
      <c r="M7230">
        <v>0</v>
      </c>
      <c r="N7230">
        <v>-0.91193630775466084</v>
      </c>
      <c r="O7230">
        <v>0.1</v>
      </c>
      <c r="P7230">
        <v>316</v>
      </c>
      <c r="Q7230">
        <v>3</v>
      </c>
      <c r="R7230">
        <v>1.343606935240454</v>
      </c>
      <c r="S7230">
        <v>0.1</v>
      </c>
    </row>
    <row r="7231" spans="8:19" x14ac:dyDescent="0.3">
      <c r="H7231">
        <v>339</v>
      </c>
      <c r="I7231">
        <v>3</v>
      </c>
      <c r="J7231">
        <v>1.925779408535861</v>
      </c>
      <c r="K7231">
        <v>0.1</v>
      </c>
      <c r="L7231">
        <v>210</v>
      </c>
      <c r="M7231">
        <v>1</v>
      </c>
      <c r="N7231">
        <v>-0.4480937988012742</v>
      </c>
      <c r="O7231">
        <v>0.1</v>
      </c>
      <c r="P7231">
        <v>377</v>
      </c>
      <c r="Q7231">
        <v>3</v>
      </c>
      <c r="R7231">
        <v>6.8449472687401407</v>
      </c>
      <c r="S7231">
        <v>0.1</v>
      </c>
    </row>
    <row r="7232" spans="8:19" x14ac:dyDescent="0.3">
      <c r="H7232">
        <v>171</v>
      </c>
      <c r="I7232">
        <v>0</v>
      </c>
      <c r="J7232">
        <v>-1.154166180587143</v>
      </c>
      <c r="K7232">
        <v>0.1</v>
      </c>
      <c r="L7232">
        <v>231</v>
      </c>
      <c r="M7232">
        <v>1</v>
      </c>
      <c r="N7232">
        <v>0.11273913655247909</v>
      </c>
      <c r="O7232">
        <v>0.1</v>
      </c>
      <c r="P7232">
        <v>405</v>
      </c>
      <c r="Q7232">
        <v>4</v>
      </c>
      <c r="R7232">
        <v>2.7481672320777939</v>
      </c>
      <c r="S7232">
        <v>0.1</v>
      </c>
    </row>
    <row r="7233" spans="8:19" x14ac:dyDescent="0.3">
      <c r="H7233">
        <v>312</v>
      </c>
      <c r="I7233">
        <v>3</v>
      </c>
      <c r="J7233">
        <v>0.96691102156741005</v>
      </c>
      <c r="K7233">
        <v>0.1</v>
      </c>
      <c r="L7233">
        <v>190</v>
      </c>
      <c r="M7233">
        <v>0</v>
      </c>
      <c r="N7233">
        <v>0.5385702406447751</v>
      </c>
      <c r="O7233">
        <v>0.1</v>
      </c>
      <c r="P7233">
        <v>380</v>
      </c>
      <c r="Q7233">
        <v>3</v>
      </c>
      <c r="R7233">
        <v>4.9206711373208449</v>
      </c>
      <c r="S7233">
        <v>0.1</v>
      </c>
    </row>
    <row r="7234" spans="8:19" x14ac:dyDescent="0.3">
      <c r="H7234">
        <v>297</v>
      </c>
      <c r="I7234">
        <v>1</v>
      </c>
      <c r="J7234">
        <v>4.169963344925981E-2</v>
      </c>
      <c r="K7234">
        <v>0.1</v>
      </c>
      <c r="L7234">
        <v>285</v>
      </c>
      <c r="M7234">
        <v>2</v>
      </c>
      <c r="N7234">
        <v>-0.33709710100127321</v>
      </c>
      <c r="O7234">
        <v>0.1</v>
      </c>
      <c r="P7234">
        <v>293</v>
      </c>
      <c r="Q7234">
        <v>2</v>
      </c>
      <c r="R7234">
        <v>1.741663985589831</v>
      </c>
      <c r="S7234">
        <v>0.1</v>
      </c>
    </row>
    <row r="7235" spans="8:19" x14ac:dyDescent="0.3">
      <c r="H7235">
        <v>374</v>
      </c>
      <c r="I7235">
        <v>3</v>
      </c>
      <c r="J7235">
        <v>-2.2470170014514692</v>
      </c>
      <c r="K7235">
        <v>0.1</v>
      </c>
      <c r="L7235">
        <v>188</v>
      </c>
      <c r="M7235">
        <v>0</v>
      </c>
      <c r="N7235">
        <v>-0.79893139005804303</v>
      </c>
      <c r="O7235">
        <v>0.1</v>
      </c>
      <c r="P7235">
        <v>356</v>
      </c>
      <c r="Q7235">
        <v>3</v>
      </c>
      <c r="R7235">
        <v>5.0925371769202732</v>
      </c>
      <c r="S7235">
        <v>0.1</v>
      </c>
    </row>
    <row r="7236" spans="8:19" x14ac:dyDescent="0.3">
      <c r="H7236">
        <v>233</v>
      </c>
      <c r="I7236">
        <v>1</v>
      </c>
      <c r="J7236">
        <v>0.9566781290074523</v>
      </c>
      <c r="K7236">
        <v>0.1</v>
      </c>
      <c r="L7236">
        <v>179</v>
      </c>
      <c r="M7236">
        <v>0</v>
      </c>
      <c r="N7236">
        <v>-0.96650671038243352</v>
      </c>
      <c r="O7236">
        <v>0.1</v>
      </c>
      <c r="P7236">
        <v>301</v>
      </c>
      <c r="Q7236">
        <v>2</v>
      </c>
      <c r="R7236">
        <v>0.34208345005745511</v>
      </c>
      <c r="S7236">
        <v>0.1</v>
      </c>
    </row>
    <row r="7237" spans="8:19" x14ac:dyDescent="0.3">
      <c r="H7237">
        <v>251</v>
      </c>
      <c r="I7237">
        <v>1</v>
      </c>
      <c r="J7237">
        <v>0.8341892398247156</v>
      </c>
      <c r="K7237">
        <v>0.1</v>
      </c>
      <c r="L7237">
        <v>411</v>
      </c>
      <c r="M7237">
        <v>4</v>
      </c>
      <c r="N7237">
        <v>-0.22694097895234269</v>
      </c>
      <c r="O7237">
        <v>0.1</v>
      </c>
      <c r="P7237">
        <v>360</v>
      </c>
      <c r="Q7237">
        <v>3</v>
      </c>
      <c r="R7237">
        <v>5.4441125244751616</v>
      </c>
      <c r="S7237">
        <v>0.1</v>
      </c>
    </row>
    <row r="7238" spans="8:19" x14ac:dyDescent="0.3">
      <c r="H7238">
        <v>277</v>
      </c>
      <c r="I7238">
        <v>2</v>
      </c>
      <c r="J7238">
        <v>0.40473958384234637</v>
      </c>
      <c r="K7238">
        <v>0.1</v>
      </c>
      <c r="L7238">
        <v>318</v>
      </c>
      <c r="M7238">
        <v>3</v>
      </c>
      <c r="N7238">
        <v>1.396150754958184</v>
      </c>
      <c r="O7238">
        <v>0.1</v>
      </c>
      <c r="P7238">
        <v>295</v>
      </c>
      <c r="Q7238">
        <v>2</v>
      </c>
      <c r="R7238">
        <v>0.63508231584512242</v>
      </c>
      <c r="S7238">
        <v>0.1</v>
      </c>
    </row>
    <row r="7239" spans="8:19" x14ac:dyDescent="0.3">
      <c r="H7239">
        <v>212</v>
      </c>
      <c r="I7239">
        <v>1</v>
      </c>
      <c r="J7239">
        <v>0.15477932542616371</v>
      </c>
      <c r="K7239">
        <v>0.1</v>
      </c>
      <c r="L7239">
        <v>182</v>
      </c>
      <c r="M7239">
        <v>0</v>
      </c>
      <c r="N7239">
        <v>-0.49681591541153258</v>
      </c>
      <c r="O7239">
        <v>0.1</v>
      </c>
      <c r="P7239">
        <v>333</v>
      </c>
      <c r="Q7239">
        <v>2</v>
      </c>
      <c r="R7239">
        <v>0.36679569359518438</v>
      </c>
      <c r="S7239">
        <v>0.1</v>
      </c>
    </row>
    <row r="7240" spans="8:19" x14ac:dyDescent="0.3">
      <c r="H7240">
        <v>178</v>
      </c>
      <c r="I7240">
        <v>0</v>
      </c>
      <c r="J7240">
        <v>-0.5994697611796207</v>
      </c>
      <c r="K7240">
        <v>0.1</v>
      </c>
      <c r="L7240">
        <v>181</v>
      </c>
      <c r="M7240">
        <v>0</v>
      </c>
      <c r="N7240">
        <v>-1.1660844184957659</v>
      </c>
      <c r="O7240">
        <v>0.1</v>
      </c>
      <c r="P7240">
        <v>250</v>
      </c>
      <c r="Q7240">
        <v>2</v>
      </c>
      <c r="R7240">
        <v>4.3734399549448542</v>
      </c>
      <c r="S7240">
        <v>0.1</v>
      </c>
    </row>
    <row r="7241" spans="8:19" x14ac:dyDescent="0.3">
      <c r="H7241">
        <v>382</v>
      </c>
      <c r="I7241">
        <v>3</v>
      </c>
      <c r="J7241">
        <v>-0.52114370632775031</v>
      </c>
      <c r="K7241">
        <v>0.1</v>
      </c>
      <c r="L7241">
        <v>187</v>
      </c>
      <c r="M7241">
        <v>0</v>
      </c>
      <c r="N7241">
        <v>-0.76871097196458904</v>
      </c>
      <c r="O7241">
        <v>0.1</v>
      </c>
      <c r="P7241">
        <v>438</v>
      </c>
      <c r="Q7241">
        <v>4</v>
      </c>
      <c r="R7241">
        <v>3.2262790321959431</v>
      </c>
      <c r="S7241">
        <v>0.1</v>
      </c>
    </row>
    <row r="7242" spans="8:19" x14ac:dyDescent="0.3">
      <c r="H7242">
        <v>447</v>
      </c>
      <c r="I7242">
        <v>5</v>
      </c>
      <c r="J7242">
        <v>4.4216675075863856</v>
      </c>
      <c r="K7242">
        <v>0.1</v>
      </c>
      <c r="L7242">
        <v>175</v>
      </c>
      <c r="M7242">
        <v>0</v>
      </c>
      <c r="N7242">
        <v>-0.90440395091607018</v>
      </c>
      <c r="O7242">
        <v>0.1</v>
      </c>
      <c r="P7242">
        <v>347</v>
      </c>
      <c r="Q7242">
        <v>3</v>
      </c>
      <c r="R7242">
        <v>7.1810335707756003</v>
      </c>
      <c r="S7242">
        <v>0.1</v>
      </c>
    </row>
    <row r="7243" spans="8:19" x14ac:dyDescent="0.3">
      <c r="H7243">
        <v>172</v>
      </c>
      <c r="I7243">
        <v>0</v>
      </c>
      <c r="J7243">
        <v>-1.4577079821747221</v>
      </c>
      <c r="K7243">
        <v>0.1</v>
      </c>
      <c r="L7243">
        <v>277</v>
      </c>
      <c r="M7243">
        <v>2</v>
      </c>
      <c r="N7243">
        <v>0.8721567399289597</v>
      </c>
      <c r="O7243">
        <v>0.1</v>
      </c>
      <c r="P7243">
        <v>192</v>
      </c>
      <c r="Q7243">
        <v>0</v>
      </c>
      <c r="R7243">
        <v>-1.4001163638091609</v>
      </c>
      <c r="S7243">
        <v>0.1</v>
      </c>
    </row>
    <row r="7244" spans="8:19" x14ac:dyDescent="0.3">
      <c r="H7244">
        <v>337</v>
      </c>
      <c r="I7244">
        <v>3</v>
      </c>
      <c r="J7244">
        <v>1.1791826700868999</v>
      </c>
      <c r="K7244">
        <v>0.1</v>
      </c>
      <c r="L7244">
        <v>329</v>
      </c>
      <c r="M7244">
        <v>3</v>
      </c>
      <c r="N7244">
        <v>-0.68274680173636382</v>
      </c>
      <c r="O7244">
        <v>0.1</v>
      </c>
      <c r="P7244">
        <v>177</v>
      </c>
      <c r="Q7244">
        <v>0</v>
      </c>
      <c r="R7244">
        <v>-1.805303362529854</v>
      </c>
      <c r="S7244">
        <v>0.1</v>
      </c>
    </row>
    <row r="7245" spans="8:19" x14ac:dyDescent="0.3">
      <c r="H7245">
        <v>506</v>
      </c>
      <c r="I7245">
        <v>6</v>
      </c>
      <c r="J7245">
        <v>0.66388703149624262</v>
      </c>
      <c r="K7245">
        <v>0.1</v>
      </c>
      <c r="L7245">
        <v>234</v>
      </c>
      <c r="M7245">
        <v>1</v>
      </c>
      <c r="N7245">
        <v>-0.22580077101947699</v>
      </c>
      <c r="O7245">
        <v>0.1</v>
      </c>
      <c r="P7245">
        <v>411</v>
      </c>
      <c r="Q7245">
        <v>4</v>
      </c>
      <c r="R7245">
        <v>4.632638091430672</v>
      </c>
      <c r="S7245">
        <v>0.1</v>
      </c>
    </row>
    <row r="7246" spans="8:19" x14ac:dyDescent="0.3">
      <c r="H7246">
        <v>434</v>
      </c>
      <c r="I7246">
        <v>5</v>
      </c>
      <c r="J7246">
        <v>1.758593817244013</v>
      </c>
      <c r="K7246">
        <v>0.1</v>
      </c>
      <c r="L7246">
        <v>180</v>
      </c>
      <c r="M7246">
        <v>0</v>
      </c>
      <c r="N7246">
        <v>-0.87024693326187108</v>
      </c>
      <c r="O7246">
        <v>0.1</v>
      </c>
      <c r="P7246">
        <v>708</v>
      </c>
      <c r="Q7246">
        <v>7</v>
      </c>
      <c r="R7246">
        <v>19.194383682715461</v>
      </c>
      <c r="S7246">
        <v>0.1</v>
      </c>
    </row>
    <row r="7247" spans="8:19" x14ac:dyDescent="0.3">
      <c r="H7247">
        <v>266</v>
      </c>
      <c r="I7247">
        <v>2</v>
      </c>
      <c r="J7247">
        <v>0.6372321661684669</v>
      </c>
      <c r="K7247">
        <v>0.1</v>
      </c>
      <c r="L7247">
        <v>316</v>
      </c>
      <c r="M7247">
        <v>3</v>
      </c>
      <c r="N7247">
        <v>2.512789854050725</v>
      </c>
      <c r="O7247">
        <v>0.1</v>
      </c>
      <c r="P7247">
        <v>665</v>
      </c>
      <c r="Q7247">
        <v>11</v>
      </c>
      <c r="R7247">
        <v>14.977706177014021</v>
      </c>
      <c r="S7247">
        <v>0.1</v>
      </c>
    </row>
    <row r="7248" spans="8:19" x14ac:dyDescent="0.3">
      <c r="H7248">
        <v>274</v>
      </c>
      <c r="I7248">
        <v>2</v>
      </c>
      <c r="J7248">
        <v>-0.49786896497008859</v>
      </c>
      <c r="K7248">
        <v>0.1</v>
      </c>
      <c r="L7248">
        <v>365</v>
      </c>
      <c r="M7248">
        <v>4</v>
      </c>
      <c r="N7248">
        <v>-9.0563785953802378E-2</v>
      </c>
      <c r="O7248">
        <v>0.1</v>
      </c>
      <c r="P7248">
        <v>416</v>
      </c>
      <c r="Q7248">
        <v>3</v>
      </c>
      <c r="R7248">
        <v>2.7850697318577571</v>
      </c>
      <c r="S7248">
        <v>0.1</v>
      </c>
    </row>
    <row r="7249" spans="8:19" x14ac:dyDescent="0.3">
      <c r="H7249">
        <v>440</v>
      </c>
      <c r="I7249">
        <v>4</v>
      </c>
      <c r="J7249">
        <v>2.296286777592246</v>
      </c>
      <c r="K7249">
        <v>0.1</v>
      </c>
      <c r="L7249">
        <v>268</v>
      </c>
      <c r="M7249">
        <v>2</v>
      </c>
      <c r="N7249">
        <v>1.098616692960571</v>
      </c>
      <c r="O7249">
        <v>0.1</v>
      </c>
      <c r="P7249">
        <v>189</v>
      </c>
      <c r="Q7249">
        <v>0</v>
      </c>
      <c r="R7249">
        <v>-1.3107282751958009</v>
      </c>
      <c r="S7249">
        <v>0.1</v>
      </c>
    </row>
    <row r="7250" spans="8:19" x14ac:dyDescent="0.3">
      <c r="H7250">
        <v>345</v>
      </c>
      <c r="I7250">
        <v>3</v>
      </c>
      <c r="J7250">
        <v>1.013018792377266</v>
      </c>
      <c r="K7250">
        <v>0.1</v>
      </c>
      <c r="L7250">
        <v>171</v>
      </c>
      <c r="M7250">
        <v>0</v>
      </c>
      <c r="N7250">
        <v>-0.38870151747868759</v>
      </c>
      <c r="O7250">
        <v>0.1</v>
      </c>
      <c r="P7250">
        <v>286</v>
      </c>
      <c r="Q7250">
        <v>2</v>
      </c>
      <c r="R7250">
        <v>5.0308441631346934</v>
      </c>
      <c r="S7250">
        <v>0.1</v>
      </c>
    </row>
    <row r="7251" spans="8:19" x14ac:dyDescent="0.3">
      <c r="H7251">
        <v>270</v>
      </c>
      <c r="I7251">
        <v>2</v>
      </c>
      <c r="J7251">
        <v>-0.70398951117681174</v>
      </c>
      <c r="K7251">
        <v>0.1</v>
      </c>
      <c r="L7251">
        <v>332</v>
      </c>
      <c r="M7251">
        <v>3</v>
      </c>
      <c r="N7251">
        <v>1.892562044070208</v>
      </c>
      <c r="O7251">
        <v>0.1</v>
      </c>
      <c r="P7251">
        <v>564</v>
      </c>
      <c r="Q7251">
        <v>5</v>
      </c>
      <c r="R7251">
        <v>6.9991086789842534</v>
      </c>
      <c r="S7251">
        <v>0.1</v>
      </c>
    </row>
    <row r="7252" spans="8:19" x14ac:dyDescent="0.3">
      <c r="H7252">
        <v>303</v>
      </c>
      <c r="I7252">
        <v>2</v>
      </c>
      <c r="J7252">
        <v>-0.71648322563567801</v>
      </c>
      <c r="K7252">
        <v>0.1</v>
      </c>
      <c r="L7252">
        <v>232</v>
      </c>
      <c r="M7252">
        <v>1</v>
      </c>
      <c r="N7252">
        <v>-0.30160809028187457</v>
      </c>
      <c r="O7252">
        <v>0.1</v>
      </c>
      <c r="P7252">
        <v>333</v>
      </c>
      <c r="Q7252">
        <v>3</v>
      </c>
      <c r="R7252">
        <v>3.2143063625500199</v>
      </c>
      <c r="S7252">
        <v>0.1</v>
      </c>
    </row>
    <row r="7253" spans="8:19" x14ac:dyDescent="0.3">
      <c r="H7253">
        <v>170</v>
      </c>
      <c r="I7253">
        <v>0</v>
      </c>
      <c r="J7253">
        <v>-1.0876974340107659</v>
      </c>
      <c r="K7253">
        <v>0.1</v>
      </c>
      <c r="L7253">
        <v>238</v>
      </c>
      <c r="M7253">
        <v>1</v>
      </c>
      <c r="N7253">
        <v>-0.2203990135370279</v>
      </c>
      <c r="O7253">
        <v>0.1</v>
      </c>
      <c r="P7253">
        <v>210</v>
      </c>
      <c r="Q7253">
        <v>0</v>
      </c>
      <c r="R7253">
        <v>-1.075387975578056</v>
      </c>
      <c r="S7253">
        <v>0.1</v>
      </c>
    </row>
    <row r="7254" spans="8:19" x14ac:dyDescent="0.3">
      <c r="H7254">
        <v>185</v>
      </c>
      <c r="I7254">
        <v>0</v>
      </c>
      <c r="J7254">
        <v>-1.6924801755168239</v>
      </c>
      <c r="K7254">
        <v>0.1</v>
      </c>
      <c r="L7254">
        <v>215</v>
      </c>
      <c r="M7254">
        <v>1</v>
      </c>
      <c r="N7254">
        <v>-1.3079685179591081</v>
      </c>
      <c r="O7254">
        <v>0.1</v>
      </c>
      <c r="P7254">
        <v>747</v>
      </c>
      <c r="Q7254">
        <v>10</v>
      </c>
      <c r="R7254">
        <v>18.17401332446239</v>
      </c>
      <c r="S7254">
        <v>0.1</v>
      </c>
    </row>
    <row r="7255" spans="8:19" x14ac:dyDescent="0.3">
      <c r="H7255">
        <v>213</v>
      </c>
      <c r="I7255">
        <v>1</v>
      </c>
      <c r="J7255">
        <v>-0.36555187144732182</v>
      </c>
      <c r="K7255">
        <v>0.1</v>
      </c>
      <c r="L7255">
        <v>186</v>
      </c>
      <c r="M7255">
        <v>0</v>
      </c>
      <c r="N7255">
        <v>5.8189431248044647E-2</v>
      </c>
      <c r="O7255">
        <v>0.1</v>
      </c>
      <c r="P7255">
        <v>515</v>
      </c>
      <c r="Q7255">
        <v>7</v>
      </c>
      <c r="R7255">
        <v>10.749963286403039</v>
      </c>
      <c r="S7255">
        <v>0.1</v>
      </c>
    </row>
    <row r="7256" spans="8:19" x14ac:dyDescent="0.3">
      <c r="H7256">
        <v>267</v>
      </c>
      <c r="I7256">
        <v>2</v>
      </c>
      <c r="J7256">
        <v>-0.33378299105295789</v>
      </c>
      <c r="K7256">
        <v>0.1</v>
      </c>
      <c r="L7256">
        <v>251</v>
      </c>
      <c r="M7256">
        <v>1</v>
      </c>
      <c r="N7256">
        <v>-0.3954367101521174</v>
      </c>
      <c r="O7256">
        <v>0.1</v>
      </c>
      <c r="P7256">
        <v>451</v>
      </c>
      <c r="Q7256">
        <v>4</v>
      </c>
      <c r="R7256">
        <v>8.654186381947051</v>
      </c>
      <c r="S7256">
        <v>0.1</v>
      </c>
    </row>
    <row r="7257" spans="8:19" x14ac:dyDescent="0.3">
      <c r="H7257">
        <v>189</v>
      </c>
      <c r="I7257">
        <v>0</v>
      </c>
      <c r="J7257">
        <v>-1.1849064590063769</v>
      </c>
      <c r="K7257">
        <v>0.1</v>
      </c>
      <c r="L7257">
        <v>238</v>
      </c>
      <c r="M7257">
        <v>1</v>
      </c>
      <c r="N7257">
        <v>-0.61926248382954108</v>
      </c>
      <c r="O7257">
        <v>0.1</v>
      </c>
      <c r="P7257">
        <v>378</v>
      </c>
      <c r="Q7257">
        <v>3</v>
      </c>
      <c r="R7257">
        <v>5.7304804364085644</v>
      </c>
      <c r="S7257">
        <v>0.1</v>
      </c>
    </row>
    <row r="7258" spans="8:19" x14ac:dyDescent="0.3">
      <c r="H7258">
        <v>280</v>
      </c>
      <c r="I7258">
        <v>2</v>
      </c>
      <c r="J7258">
        <v>1.1583706513779271</v>
      </c>
      <c r="K7258">
        <v>0.1</v>
      </c>
      <c r="L7258">
        <v>336</v>
      </c>
      <c r="M7258">
        <v>3</v>
      </c>
      <c r="N7258">
        <v>1.634634858384342</v>
      </c>
      <c r="O7258">
        <v>0.1</v>
      </c>
      <c r="P7258">
        <v>463</v>
      </c>
      <c r="Q7258">
        <v>4</v>
      </c>
      <c r="R7258">
        <v>4.4363271007587084</v>
      </c>
      <c r="S7258">
        <v>0.1</v>
      </c>
    </row>
    <row r="7259" spans="8:19" x14ac:dyDescent="0.3">
      <c r="H7259">
        <v>336</v>
      </c>
      <c r="I7259">
        <v>3</v>
      </c>
      <c r="J7259">
        <v>2.5079200744663028</v>
      </c>
      <c r="K7259">
        <v>0.1</v>
      </c>
      <c r="L7259">
        <v>175</v>
      </c>
      <c r="M7259">
        <v>0</v>
      </c>
      <c r="N7259">
        <v>-1.0771124530544349</v>
      </c>
      <c r="O7259">
        <v>0.1</v>
      </c>
      <c r="P7259">
        <v>539</v>
      </c>
      <c r="Q7259">
        <v>7</v>
      </c>
      <c r="R7259">
        <v>11.20894124684648</v>
      </c>
      <c r="S7259">
        <v>0.1</v>
      </c>
    </row>
    <row r="7260" spans="8:19" x14ac:dyDescent="0.3">
      <c r="H7260">
        <v>208</v>
      </c>
      <c r="I7260">
        <v>1</v>
      </c>
      <c r="J7260">
        <v>-0.35141227552805121</v>
      </c>
      <c r="K7260">
        <v>0.1</v>
      </c>
      <c r="L7260">
        <v>285</v>
      </c>
      <c r="M7260">
        <v>2</v>
      </c>
      <c r="N7260">
        <v>0.39991805040755818</v>
      </c>
      <c r="O7260">
        <v>0.1</v>
      </c>
      <c r="P7260">
        <v>468</v>
      </c>
      <c r="Q7260">
        <v>5</v>
      </c>
      <c r="R7260">
        <v>3.09185168490189</v>
      </c>
      <c r="S7260">
        <v>0.1</v>
      </c>
    </row>
    <row r="7261" spans="8:19" x14ac:dyDescent="0.3">
      <c r="H7261">
        <v>203</v>
      </c>
      <c r="I7261">
        <v>1</v>
      </c>
      <c r="J7261">
        <v>9.1276614902824127E-2</v>
      </c>
      <c r="K7261">
        <v>0.1</v>
      </c>
      <c r="L7261">
        <v>353</v>
      </c>
      <c r="M7261">
        <v>3</v>
      </c>
      <c r="N7261">
        <v>1.0159498376048739</v>
      </c>
      <c r="O7261">
        <v>0.1</v>
      </c>
      <c r="P7261">
        <v>281</v>
      </c>
      <c r="Q7261">
        <v>2</v>
      </c>
      <c r="R7261">
        <v>0.28256146835248303</v>
      </c>
      <c r="S7261">
        <v>0.1</v>
      </c>
    </row>
    <row r="7262" spans="8:19" x14ac:dyDescent="0.3">
      <c r="H7262">
        <v>273</v>
      </c>
      <c r="I7262">
        <v>2</v>
      </c>
      <c r="J7262">
        <v>-0.26144732492767042</v>
      </c>
      <c r="K7262">
        <v>0.1</v>
      </c>
      <c r="L7262">
        <v>176</v>
      </c>
      <c r="M7262">
        <v>0</v>
      </c>
      <c r="N7262">
        <v>-0.27563122297739168</v>
      </c>
      <c r="O7262">
        <v>0.1</v>
      </c>
      <c r="P7262">
        <v>409</v>
      </c>
      <c r="Q7262">
        <v>4</v>
      </c>
      <c r="R7262">
        <v>3.2220353162551789</v>
      </c>
      <c r="S7262">
        <v>0.1</v>
      </c>
    </row>
    <row r="7263" spans="8:19" x14ac:dyDescent="0.3">
      <c r="H7263">
        <v>270</v>
      </c>
      <c r="I7263">
        <v>2</v>
      </c>
      <c r="J7263">
        <v>0.30433385443778971</v>
      </c>
      <c r="K7263">
        <v>0.1</v>
      </c>
      <c r="L7263">
        <v>175</v>
      </c>
      <c r="M7263">
        <v>0</v>
      </c>
      <c r="N7263">
        <v>-1.001777002742686</v>
      </c>
      <c r="O7263">
        <v>0.1</v>
      </c>
      <c r="P7263">
        <v>419</v>
      </c>
      <c r="Q7263">
        <v>3</v>
      </c>
      <c r="R7263">
        <v>3.4022071266417839</v>
      </c>
      <c r="S7263">
        <v>0.1</v>
      </c>
    </row>
    <row r="7264" spans="8:19" x14ac:dyDescent="0.3">
      <c r="H7264">
        <v>268</v>
      </c>
      <c r="I7264">
        <v>2</v>
      </c>
      <c r="J7264">
        <v>0.91709439376710378</v>
      </c>
      <c r="K7264">
        <v>0.1</v>
      </c>
      <c r="L7264">
        <v>176</v>
      </c>
      <c r="M7264">
        <v>0</v>
      </c>
      <c r="N7264">
        <v>-1.2651338012597539</v>
      </c>
      <c r="O7264">
        <v>0.1</v>
      </c>
      <c r="P7264">
        <v>189</v>
      </c>
      <c r="Q7264">
        <v>0</v>
      </c>
      <c r="R7264">
        <v>-0.79758072834668803</v>
      </c>
      <c r="S7264">
        <v>0.1</v>
      </c>
    </row>
    <row r="7265" spans="8:19" x14ac:dyDescent="0.3">
      <c r="H7265">
        <v>337</v>
      </c>
      <c r="I7265">
        <v>3</v>
      </c>
      <c r="J7265">
        <v>0.67748001458034268</v>
      </c>
      <c r="K7265">
        <v>0.1</v>
      </c>
      <c r="L7265">
        <v>173</v>
      </c>
      <c r="M7265">
        <v>0</v>
      </c>
      <c r="N7265">
        <v>-0.835382898481148</v>
      </c>
      <c r="O7265">
        <v>0.1</v>
      </c>
      <c r="P7265">
        <v>232</v>
      </c>
      <c r="Q7265">
        <v>0</v>
      </c>
      <c r="R7265">
        <v>-0.82356151489856777</v>
      </c>
      <c r="S7265">
        <v>0.1</v>
      </c>
    </row>
    <row r="7266" spans="8:19" x14ac:dyDescent="0.3">
      <c r="H7266">
        <v>347</v>
      </c>
      <c r="I7266">
        <v>4</v>
      </c>
      <c r="J7266">
        <v>1.742555298530827</v>
      </c>
      <c r="K7266">
        <v>0.1</v>
      </c>
      <c r="L7266">
        <v>166</v>
      </c>
      <c r="M7266">
        <v>0</v>
      </c>
      <c r="N7266">
        <v>-0.19459851392202079</v>
      </c>
      <c r="O7266">
        <v>0.1</v>
      </c>
      <c r="P7266">
        <v>384</v>
      </c>
      <c r="Q7266">
        <v>3</v>
      </c>
      <c r="R7266">
        <v>1.3552260848948421</v>
      </c>
      <c r="S7266">
        <v>0.1</v>
      </c>
    </row>
    <row r="7267" spans="8:19" x14ac:dyDescent="0.3">
      <c r="H7267">
        <v>274</v>
      </c>
      <c r="I7267">
        <v>2</v>
      </c>
      <c r="J7267">
        <v>-4.8209019769001833E-2</v>
      </c>
      <c r="K7267">
        <v>0.1</v>
      </c>
      <c r="L7267">
        <v>167</v>
      </c>
      <c r="M7267">
        <v>0</v>
      </c>
      <c r="N7267">
        <v>-0.93069179987035722</v>
      </c>
      <c r="O7267">
        <v>0.1</v>
      </c>
      <c r="P7267">
        <v>382</v>
      </c>
      <c r="Q7267">
        <v>3</v>
      </c>
      <c r="R7267">
        <v>2.7078753172452932</v>
      </c>
      <c r="S7267">
        <v>0.1</v>
      </c>
    </row>
    <row r="7268" spans="8:19" x14ac:dyDescent="0.3">
      <c r="H7268">
        <v>282</v>
      </c>
      <c r="I7268">
        <v>2</v>
      </c>
      <c r="J7268">
        <v>1.2758603293132369</v>
      </c>
      <c r="K7268">
        <v>0.1</v>
      </c>
      <c r="L7268">
        <v>238</v>
      </c>
      <c r="M7268">
        <v>1</v>
      </c>
      <c r="N7268">
        <v>0.10046039016387059</v>
      </c>
      <c r="O7268">
        <v>0.1</v>
      </c>
      <c r="P7268">
        <v>316</v>
      </c>
      <c r="Q7268">
        <v>2</v>
      </c>
      <c r="R7268">
        <v>2.6290377893547161</v>
      </c>
      <c r="S7268">
        <v>0.1</v>
      </c>
    </row>
    <row r="7269" spans="8:19" x14ac:dyDescent="0.3">
      <c r="H7269">
        <v>215</v>
      </c>
      <c r="I7269">
        <v>1</v>
      </c>
      <c r="J7269">
        <v>-0.13184381430138251</v>
      </c>
      <c r="K7269">
        <v>0.1</v>
      </c>
      <c r="L7269">
        <v>239</v>
      </c>
      <c r="M7269">
        <v>1</v>
      </c>
      <c r="N7269">
        <v>0.50236619671116556</v>
      </c>
      <c r="O7269">
        <v>0.1</v>
      </c>
      <c r="P7269">
        <v>440</v>
      </c>
      <c r="Q7269">
        <v>4</v>
      </c>
      <c r="R7269">
        <v>1.899068876262735</v>
      </c>
      <c r="S7269">
        <v>0.1</v>
      </c>
    </row>
    <row r="7270" spans="8:19" x14ac:dyDescent="0.3">
      <c r="H7270">
        <v>264</v>
      </c>
      <c r="I7270">
        <v>2</v>
      </c>
      <c r="J7270">
        <v>1.9375232335626149</v>
      </c>
      <c r="K7270">
        <v>0.1</v>
      </c>
      <c r="L7270">
        <v>258</v>
      </c>
      <c r="M7270">
        <v>2</v>
      </c>
      <c r="N7270">
        <v>1.654978527988419</v>
      </c>
      <c r="O7270">
        <v>0.1</v>
      </c>
      <c r="P7270">
        <v>287</v>
      </c>
      <c r="Q7270">
        <v>2</v>
      </c>
      <c r="R7270">
        <v>1.035265228069161</v>
      </c>
      <c r="S7270">
        <v>0.1</v>
      </c>
    </row>
    <row r="7271" spans="8:19" x14ac:dyDescent="0.3">
      <c r="H7271">
        <v>209</v>
      </c>
      <c r="I7271">
        <v>1</v>
      </c>
      <c r="J7271">
        <v>-0.31217259192447527</v>
      </c>
      <c r="K7271">
        <v>0.1</v>
      </c>
      <c r="L7271">
        <v>230</v>
      </c>
      <c r="M7271">
        <v>1</v>
      </c>
      <c r="N7271">
        <v>-0.84204179933853252</v>
      </c>
      <c r="O7271">
        <v>0.1</v>
      </c>
      <c r="P7271">
        <v>516</v>
      </c>
      <c r="Q7271">
        <v>6</v>
      </c>
      <c r="R7271">
        <v>7.2522783066821201</v>
      </c>
      <c r="S7271">
        <v>0.1</v>
      </c>
    </row>
    <row r="7272" spans="8:19" x14ac:dyDescent="0.3">
      <c r="H7272">
        <v>275</v>
      </c>
      <c r="I7272">
        <v>2</v>
      </c>
      <c r="J7272">
        <v>-0.34959246468180732</v>
      </c>
      <c r="K7272">
        <v>0.1</v>
      </c>
      <c r="L7272">
        <v>289</v>
      </c>
      <c r="M7272">
        <v>2</v>
      </c>
      <c r="N7272">
        <v>5.0808868160435106</v>
      </c>
      <c r="O7272">
        <v>0.1</v>
      </c>
      <c r="P7272">
        <v>371</v>
      </c>
      <c r="Q7272">
        <v>3</v>
      </c>
      <c r="R7272">
        <v>4.0689560646532739</v>
      </c>
      <c r="S7272">
        <v>0.1</v>
      </c>
    </row>
    <row r="7273" spans="8:19" x14ac:dyDescent="0.3">
      <c r="H7273">
        <v>268</v>
      </c>
      <c r="I7273">
        <v>1</v>
      </c>
      <c r="J7273">
        <v>0.44101605639259073</v>
      </c>
      <c r="K7273">
        <v>0.1</v>
      </c>
      <c r="L7273">
        <v>175</v>
      </c>
      <c r="M7273">
        <v>0</v>
      </c>
      <c r="N7273">
        <v>-0.77486971495350998</v>
      </c>
      <c r="O7273">
        <v>0.1</v>
      </c>
      <c r="P7273">
        <v>377</v>
      </c>
      <c r="Q7273">
        <v>3</v>
      </c>
      <c r="R7273">
        <v>2.625788257507232</v>
      </c>
      <c r="S7273">
        <v>0.1</v>
      </c>
    </row>
    <row r="7274" spans="8:19" x14ac:dyDescent="0.3">
      <c r="H7274">
        <v>339</v>
      </c>
      <c r="I7274">
        <v>3</v>
      </c>
      <c r="J7274">
        <v>2.660418933290404</v>
      </c>
      <c r="K7274">
        <v>0.1</v>
      </c>
      <c r="L7274">
        <v>315</v>
      </c>
      <c r="M7274">
        <v>3</v>
      </c>
      <c r="N7274">
        <v>4.5320489947853906</v>
      </c>
      <c r="O7274">
        <v>0.1</v>
      </c>
      <c r="P7274">
        <v>231</v>
      </c>
      <c r="Q7274">
        <v>0</v>
      </c>
      <c r="R7274">
        <v>-0.72958423537817185</v>
      </c>
      <c r="S7274">
        <v>0.1</v>
      </c>
    </row>
    <row r="7275" spans="8:19" x14ac:dyDescent="0.3">
      <c r="H7275">
        <v>274</v>
      </c>
      <c r="I7275">
        <v>2</v>
      </c>
      <c r="J7275">
        <v>1.2844630071379559</v>
      </c>
      <c r="K7275">
        <v>0.1</v>
      </c>
      <c r="L7275">
        <v>177</v>
      </c>
      <c r="M7275">
        <v>0</v>
      </c>
      <c r="N7275">
        <v>-1.3111408349744511</v>
      </c>
      <c r="O7275">
        <v>0.1</v>
      </c>
      <c r="P7275">
        <v>463</v>
      </c>
      <c r="Q7275">
        <v>2</v>
      </c>
      <c r="R7275">
        <v>2.228355658313582</v>
      </c>
      <c r="S7275">
        <v>0.1</v>
      </c>
    </row>
    <row r="7276" spans="8:19" x14ac:dyDescent="0.3">
      <c r="H7276">
        <v>338</v>
      </c>
      <c r="I7276">
        <v>3</v>
      </c>
      <c r="J7276">
        <v>3.1233449761955701</v>
      </c>
      <c r="K7276">
        <v>0.1</v>
      </c>
      <c r="L7276">
        <v>232</v>
      </c>
      <c r="M7276">
        <v>1</v>
      </c>
      <c r="N7276">
        <v>0.39138744785114049</v>
      </c>
      <c r="O7276">
        <v>0.1</v>
      </c>
      <c r="P7276">
        <v>372</v>
      </c>
      <c r="Q7276">
        <v>4</v>
      </c>
      <c r="R7276">
        <v>2.13846173675921</v>
      </c>
      <c r="S7276">
        <v>0.1</v>
      </c>
    </row>
    <row r="7277" spans="8:19" x14ac:dyDescent="0.3">
      <c r="H7277">
        <v>368</v>
      </c>
      <c r="I7277">
        <v>4</v>
      </c>
      <c r="J7277">
        <v>2.9803004355439389</v>
      </c>
      <c r="K7277">
        <v>0.1</v>
      </c>
      <c r="L7277">
        <v>189</v>
      </c>
      <c r="M7277">
        <v>0</v>
      </c>
      <c r="N7277">
        <v>-0.41994239956317198</v>
      </c>
      <c r="O7277">
        <v>0.1</v>
      </c>
      <c r="P7277">
        <v>179</v>
      </c>
      <c r="Q7277">
        <v>0</v>
      </c>
      <c r="R7277">
        <v>-1.2441177789710569</v>
      </c>
      <c r="S7277">
        <v>0.1</v>
      </c>
    </row>
    <row r="7278" spans="8:19" x14ac:dyDescent="0.3">
      <c r="H7278">
        <v>345</v>
      </c>
      <c r="I7278">
        <v>3</v>
      </c>
      <c r="J7278">
        <v>5.2456637154112382</v>
      </c>
      <c r="K7278">
        <v>0.1</v>
      </c>
      <c r="L7278">
        <v>201</v>
      </c>
      <c r="M7278">
        <v>1</v>
      </c>
      <c r="N7278">
        <v>1.147386127068414</v>
      </c>
      <c r="O7278">
        <v>0.1</v>
      </c>
      <c r="P7278">
        <v>552</v>
      </c>
      <c r="Q7278">
        <v>7</v>
      </c>
      <c r="R7278">
        <v>8.8571480439406454</v>
      </c>
      <c r="S7278">
        <v>0.1</v>
      </c>
    </row>
    <row r="7279" spans="8:19" x14ac:dyDescent="0.3">
      <c r="H7279">
        <v>342</v>
      </c>
      <c r="I7279">
        <v>3</v>
      </c>
      <c r="J7279">
        <v>-0.53636034217268591</v>
      </c>
      <c r="K7279">
        <v>0.1</v>
      </c>
      <c r="L7279">
        <v>272</v>
      </c>
      <c r="M7279">
        <v>2</v>
      </c>
      <c r="N7279">
        <v>1.3582544690642431</v>
      </c>
      <c r="O7279">
        <v>0.1</v>
      </c>
      <c r="P7279">
        <v>176</v>
      </c>
      <c r="Q7279">
        <v>0</v>
      </c>
      <c r="R7279">
        <v>-1.9206139984988111</v>
      </c>
      <c r="S7279">
        <v>0.1</v>
      </c>
    </row>
    <row r="7280" spans="8:19" x14ac:dyDescent="0.3">
      <c r="H7280">
        <v>206</v>
      </c>
      <c r="I7280">
        <v>1</v>
      </c>
      <c r="J7280">
        <v>6.7074208671046576E-2</v>
      </c>
      <c r="K7280">
        <v>0.1</v>
      </c>
      <c r="L7280">
        <v>180</v>
      </c>
      <c r="M7280">
        <v>0</v>
      </c>
      <c r="N7280">
        <v>-0.60348028701912537</v>
      </c>
      <c r="O7280">
        <v>0.1</v>
      </c>
      <c r="P7280">
        <v>387</v>
      </c>
      <c r="Q7280">
        <v>4</v>
      </c>
      <c r="R7280">
        <v>3.3373524931891452</v>
      </c>
      <c r="S7280">
        <v>0.1</v>
      </c>
    </row>
    <row r="7281" spans="8:19" x14ac:dyDescent="0.3">
      <c r="H7281">
        <v>376</v>
      </c>
      <c r="I7281">
        <v>3</v>
      </c>
      <c r="J7281">
        <v>0.21265484457758621</v>
      </c>
      <c r="K7281">
        <v>0.1</v>
      </c>
      <c r="L7281">
        <v>166</v>
      </c>
      <c r="M7281">
        <v>0</v>
      </c>
      <c r="N7281">
        <v>-1.1357634361278439</v>
      </c>
      <c r="O7281">
        <v>0.1</v>
      </c>
      <c r="P7281">
        <v>416</v>
      </c>
      <c r="Q7281">
        <v>3</v>
      </c>
      <c r="R7281">
        <v>4.8068593052833259</v>
      </c>
      <c r="S7281">
        <v>0.1</v>
      </c>
    </row>
    <row r="7282" spans="8:19" x14ac:dyDescent="0.3">
      <c r="H7282">
        <v>341</v>
      </c>
      <c r="I7282">
        <v>3</v>
      </c>
      <c r="J7282">
        <v>1.824644731869745</v>
      </c>
      <c r="K7282">
        <v>0.1</v>
      </c>
      <c r="L7282">
        <v>173</v>
      </c>
      <c r="M7282">
        <v>0</v>
      </c>
      <c r="N7282">
        <v>0.10430722009569179</v>
      </c>
      <c r="O7282">
        <v>0.1</v>
      </c>
      <c r="P7282">
        <v>274</v>
      </c>
      <c r="Q7282">
        <v>2</v>
      </c>
      <c r="R7282">
        <v>1.3318426908210499</v>
      </c>
      <c r="S7282">
        <v>0.1</v>
      </c>
    </row>
    <row r="7283" spans="8:19" x14ac:dyDescent="0.3">
      <c r="H7283">
        <v>177</v>
      </c>
      <c r="I7283">
        <v>0</v>
      </c>
      <c r="J7283">
        <v>-1.6733972227459919</v>
      </c>
      <c r="K7283">
        <v>0.1</v>
      </c>
      <c r="L7283">
        <v>202</v>
      </c>
      <c r="M7283">
        <v>1</v>
      </c>
      <c r="N7283">
        <v>2.039352462082122E-2</v>
      </c>
      <c r="O7283">
        <v>0.1</v>
      </c>
      <c r="P7283">
        <v>275</v>
      </c>
      <c r="Q7283">
        <v>2</v>
      </c>
      <c r="R7283">
        <v>1.586505970994345</v>
      </c>
      <c r="S7283">
        <v>0.1</v>
      </c>
    </row>
    <row r="7284" spans="8:19" x14ac:dyDescent="0.3">
      <c r="H7284">
        <v>278</v>
      </c>
      <c r="I7284">
        <v>2</v>
      </c>
      <c r="J7284">
        <v>-0.47359320415076472</v>
      </c>
      <c r="K7284">
        <v>0.1</v>
      </c>
      <c r="L7284">
        <v>298</v>
      </c>
      <c r="M7284">
        <v>2</v>
      </c>
      <c r="N7284">
        <v>2.4196160748655151</v>
      </c>
      <c r="O7284">
        <v>0.1</v>
      </c>
      <c r="P7284">
        <v>422</v>
      </c>
      <c r="Q7284">
        <v>4</v>
      </c>
      <c r="R7284">
        <v>3.2343121885000361</v>
      </c>
      <c r="S7284">
        <v>0.1</v>
      </c>
    </row>
    <row r="7285" spans="8:19" x14ac:dyDescent="0.3">
      <c r="H7285">
        <v>334</v>
      </c>
      <c r="I7285">
        <v>3</v>
      </c>
      <c r="J7285">
        <v>0.29061116294657668</v>
      </c>
      <c r="K7285">
        <v>0.1</v>
      </c>
      <c r="L7285">
        <v>210</v>
      </c>
      <c r="M7285">
        <v>1</v>
      </c>
      <c r="N7285">
        <v>-4.9578001730183674</v>
      </c>
      <c r="O7285">
        <v>0.1</v>
      </c>
      <c r="P7285">
        <v>544</v>
      </c>
      <c r="Q7285">
        <v>6</v>
      </c>
      <c r="R7285">
        <v>3.8264698222088329</v>
      </c>
      <c r="S7285">
        <v>0.1</v>
      </c>
    </row>
    <row r="7286" spans="8:19" x14ac:dyDescent="0.3">
      <c r="H7286">
        <v>218</v>
      </c>
      <c r="I7286">
        <v>1</v>
      </c>
      <c r="J7286">
        <v>-0.1208765876288401</v>
      </c>
      <c r="K7286">
        <v>0.1</v>
      </c>
      <c r="L7286">
        <v>294</v>
      </c>
      <c r="M7286">
        <v>2</v>
      </c>
      <c r="N7286">
        <v>1.2041106283943881</v>
      </c>
      <c r="O7286">
        <v>0.1</v>
      </c>
      <c r="P7286">
        <v>424</v>
      </c>
      <c r="Q7286">
        <v>5</v>
      </c>
      <c r="R7286">
        <v>3.0268632232742179</v>
      </c>
      <c r="S7286">
        <v>0.1</v>
      </c>
    </row>
    <row r="7287" spans="8:19" x14ac:dyDescent="0.3">
      <c r="H7287">
        <v>275</v>
      </c>
      <c r="I7287">
        <v>2</v>
      </c>
      <c r="J7287">
        <v>1.8228418283018311</v>
      </c>
      <c r="K7287">
        <v>0.1</v>
      </c>
      <c r="L7287">
        <v>167</v>
      </c>
      <c r="M7287">
        <v>0</v>
      </c>
      <c r="N7287">
        <v>-0.78268323770146886</v>
      </c>
      <c r="O7287">
        <v>0.1</v>
      </c>
      <c r="P7287">
        <v>179</v>
      </c>
      <c r="Q7287">
        <v>0</v>
      </c>
      <c r="R7287">
        <v>-1.052264803993443</v>
      </c>
      <c r="S7287">
        <v>0.1</v>
      </c>
    </row>
    <row r="7288" spans="8:19" x14ac:dyDescent="0.3">
      <c r="H7288">
        <v>268</v>
      </c>
      <c r="I7288">
        <v>2</v>
      </c>
      <c r="J7288">
        <v>5.6242443093538957E-2</v>
      </c>
      <c r="K7288">
        <v>0.1</v>
      </c>
      <c r="L7288">
        <v>340</v>
      </c>
      <c r="M7288">
        <v>3</v>
      </c>
      <c r="N7288">
        <v>2.0117185949946812</v>
      </c>
      <c r="O7288">
        <v>0.1</v>
      </c>
      <c r="P7288">
        <v>364</v>
      </c>
      <c r="Q7288">
        <v>4</v>
      </c>
      <c r="R7288">
        <v>4.858805787822428</v>
      </c>
      <c r="S7288">
        <v>0.1</v>
      </c>
    </row>
    <row r="7289" spans="8:19" x14ac:dyDescent="0.3">
      <c r="H7289">
        <v>327</v>
      </c>
      <c r="I7289">
        <v>2</v>
      </c>
      <c r="J7289">
        <v>-0.13871819056720219</v>
      </c>
      <c r="K7289">
        <v>0.1</v>
      </c>
      <c r="L7289">
        <v>226</v>
      </c>
      <c r="M7289">
        <v>1</v>
      </c>
      <c r="N7289">
        <v>0.55595321774690898</v>
      </c>
      <c r="O7289">
        <v>0.1</v>
      </c>
      <c r="P7289">
        <v>382</v>
      </c>
      <c r="Q7289">
        <v>3</v>
      </c>
      <c r="R7289">
        <v>6.0549262790187086</v>
      </c>
      <c r="S7289">
        <v>0.1</v>
      </c>
    </row>
    <row r="7290" spans="8:19" x14ac:dyDescent="0.3">
      <c r="H7290">
        <v>295</v>
      </c>
      <c r="I7290">
        <v>2</v>
      </c>
      <c r="J7290">
        <v>0.3002912783683892</v>
      </c>
      <c r="K7290">
        <v>0.1</v>
      </c>
      <c r="L7290">
        <v>189</v>
      </c>
      <c r="M7290">
        <v>0</v>
      </c>
      <c r="N7290">
        <v>-1.914639061398044</v>
      </c>
      <c r="O7290">
        <v>0.1</v>
      </c>
      <c r="P7290">
        <v>370</v>
      </c>
      <c r="Q7290">
        <v>2</v>
      </c>
      <c r="R7290">
        <v>0.92580724893528343</v>
      </c>
      <c r="S7290">
        <v>0.1</v>
      </c>
    </row>
    <row r="7291" spans="8:19" x14ac:dyDescent="0.3">
      <c r="H7291">
        <v>184</v>
      </c>
      <c r="I7291">
        <v>0</v>
      </c>
      <c r="J7291">
        <v>-1.3255273850825999</v>
      </c>
      <c r="K7291">
        <v>0.1</v>
      </c>
      <c r="L7291">
        <v>278</v>
      </c>
      <c r="M7291">
        <v>2</v>
      </c>
      <c r="N7291">
        <v>-4.8857132239285547E-2</v>
      </c>
      <c r="O7291">
        <v>0.1</v>
      </c>
      <c r="P7291">
        <v>267</v>
      </c>
      <c r="Q7291">
        <v>1</v>
      </c>
      <c r="R7291">
        <v>-0.30002070770763439</v>
      </c>
      <c r="S7291">
        <v>0.1</v>
      </c>
    </row>
    <row r="7292" spans="8:19" x14ac:dyDescent="0.3">
      <c r="H7292">
        <v>182</v>
      </c>
      <c r="I7292">
        <v>0</v>
      </c>
      <c r="J7292">
        <v>-1.915612862669426</v>
      </c>
      <c r="K7292">
        <v>0.1</v>
      </c>
      <c r="L7292">
        <v>215</v>
      </c>
      <c r="M7292">
        <v>1</v>
      </c>
      <c r="N7292">
        <v>-0.46268998002474587</v>
      </c>
      <c r="O7292">
        <v>0.1</v>
      </c>
      <c r="P7292">
        <v>347</v>
      </c>
      <c r="Q7292">
        <v>3</v>
      </c>
      <c r="R7292">
        <v>1.1155806375806041</v>
      </c>
      <c r="S7292">
        <v>0.1</v>
      </c>
    </row>
    <row r="7293" spans="8:19" x14ac:dyDescent="0.3">
      <c r="H7293">
        <v>342</v>
      </c>
      <c r="I7293">
        <v>3</v>
      </c>
      <c r="J7293">
        <v>1.6211075681767659</v>
      </c>
      <c r="K7293">
        <v>0.1</v>
      </c>
      <c r="L7293">
        <v>237</v>
      </c>
      <c r="M7293">
        <v>1</v>
      </c>
      <c r="N7293">
        <v>0.87062220063707352</v>
      </c>
      <c r="O7293">
        <v>0.1</v>
      </c>
      <c r="P7293">
        <v>348</v>
      </c>
      <c r="Q7293">
        <v>3</v>
      </c>
      <c r="R7293">
        <v>2.2346167826926711</v>
      </c>
      <c r="S7293">
        <v>0.1</v>
      </c>
    </row>
    <row r="7294" spans="8:19" x14ac:dyDescent="0.3">
      <c r="H7294">
        <v>440</v>
      </c>
      <c r="I7294">
        <v>3</v>
      </c>
      <c r="J7294">
        <v>1.9695686778089589</v>
      </c>
      <c r="K7294">
        <v>0.1</v>
      </c>
      <c r="L7294">
        <v>309</v>
      </c>
      <c r="M7294">
        <v>3</v>
      </c>
      <c r="N7294">
        <v>-1.180950261552558</v>
      </c>
      <c r="O7294">
        <v>0.1</v>
      </c>
      <c r="P7294">
        <v>463</v>
      </c>
      <c r="Q7294">
        <v>4</v>
      </c>
      <c r="R7294">
        <v>1.430615729197585</v>
      </c>
      <c r="S7294">
        <v>0.1</v>
      </c>
    </row>
    <row r="7295" spans="8:19" x14ac:dyDescent="0.3">
      <c r="H7295">
        <v>243</v>
      </c>
      <c r="I7295">
        <v>1</v>
      </c>
      <c r="J7295">
        <v>0.31069635280608793</v>
      </c>
      <c r="K7295">
        <v>0.1</v>
      </c>
      <c r="L7295">
        <v>316</v>
      </c>
      <c r="M7295">
        <v>3</v>
      </c>
      <c r="N7295">
        <v>2.3865053978003981E-2</v>
      </c>
      <c r="O7295">
        <v>0.1</v>
      </c>
      <c r="P7295">
        <v>295</v>
      </c>
      <c r="Q7295">
        <v>2</v>
      </c>
      <c r="R7295">
        <v>1.802700068415104</v>
      </c>
      <c r="S7295">
        <v>0.1</v>
      </c>
    </row>
    <row r="7296" spans="8:19" x14ac:dyDescent="0.3">
      <c r="H7296">
        <v>205</v>
      </c>
      <c r="I7296">
        <v>1</v>
      </c>
      <c r="J7296">
        <v>0.8422329091226638</v>
      </c>
      <c r="K7296">
        <v>0.1</v>
      </c>
      <c r="L7296">
        <v>293</v>
      </c>
      <c r="M7296">
        <v>2</v>
      </c>
      <c r="N7296">
        <v>-0.17652443247867219</v>
      </c>
      <c r="O7296">
        <v>0.1</v>
      </c>
      <c r="P7296">
        <v>171</v>
      </c>
      <c r="Q7296">
        <v>0</v>
      </c>
      <c r="R7296">
        <v>-0.94542200982112046</v>
      </c>
      <c r="S7296">
        <v>0.1</v>
      </c>
    </row>
    <row r="7297" spans="8:19" x14ac:dyDescent="0.3">
      <c r="H7297">
        <v>378</v>
      </c>
      <c r="I7297">
        <v>3</v>
      </c>
      <c r="J7297">
        <v>-4.0078895209170413E-2</v>
      </c>
      <c r="K7297">
        <v>0.1</v>
      </c>
      <c r="L7297">
        <v>246</v>
      </c>
      <c r="M7297">
        <v>1</v>
      </c>
      <c r="N7297">
        <v>-0.7720898611361644</v>
      </c>
      <c r="O7297">
        <v>0.1</v>
      </c>
      <c r="P7297">
        <v>294</v>
      </c>
      <c r="Q7297">
        <v>2</v>
      </c>
      <c r="R7297">
        <v>0.68388476875333315</v>
      </c>
      <c r="S7297">
        <v>0.1</v>
      </c>
    </row>
    <row r="7298" spans="8:19" x14ac:dyDescent="0.3">
      <c r="H7298">
        <v>277</v>
      </c>
      <c r="I7298">
        <v>2</v>
      </c>
      <c r="J7298">
        <v>-0.64091239182420101</v>
      </c>
      <c r="K7298">
        <v>0.1</v>
      </c>
      <c r="L7298">
        <v>186</v>
      </c>
      <c r="M7298">
        <v>0</v>
      </c>
      <c r="N7298">
        <v>-1.3869186021640461</v>
      </c>
      <c r="O7298">
        <v>0.1</v>
      </c>
      <c r="P7298">
        <v>177</v>
      </c>
      <c r="Q7298">
        <v>0</v>
      </c>
      <c r="R7298">
        <v>-1.27596549287665</v>
      </c>
      <c r="S7298">
        <v>0.1</v>
      </c>
    </row>
    <row r="7299" spans="8:19" x14ac:dyDescent="0.3">
      <c r="H7299">
        <v>452</v>
      </c>
      <c r="I7299">
        <v>4</v>
      </c>
      <c r="J7299">
        <v>1.5985128302582201</v>
      </c>
      <c r="K7299">
        <v>0.1</v>
      </c>
      <c r="L7299">
        <v>310</v>
      </c>
      <c r="M7299">
        <v>2</v>
      </c>
      <c r="N7299">
        <v>1.257876729229642</v>
      </c>
      <c r="O7299">
        <v>0.1</v>
      </c>
      <c r="P7299">
        <v>168</v>
      </c>
      <c r="Q7299">
        <v>0</v>
      </c>
      <c r="R7299">
        <v>-0.85536737705856192</v>
      </c>
      <c r="S7299">
        <v>0.1</v>
      </c>
    </row>
    <row r="7300" spans="8:19" x14ac:dyDescent="0.3">
      <c r="H7300">
        <v>287</v>
      </c>
      <c r="I7300">
        <v>2</v>
      </c>
      <c r="J7300">
        <v>-0.2273143083514598</v>
      </c>
      <c r="K7300">
        <v>0.1</v>
      </c>
      <c r="L7300">
        <v>312</v>
      </c>
      <c r="M7300">
        <v>3</v>
      </c>
      <c r="N7300">
        <v>2.6849657347606271</v>
      </c>
      <c r="O7300">
        <v>0.1</v>
      </c>
      <c r="P7300">
        <v>436</v>
      </c>
      <c r="Q7300">
        <v>4</v>
      </c>
      <c r="R7300">
        <v>9.6297534831401652</v>
      </c>
      <c r="S7300">
        <v>0.1</v>
      </c>
    </row>
    <row r="7301" spans="8:19" x14ac:dyDescent="0.3">
      <c r="H7301">
        <v>292</v>
      </c>
      <c r="I7301">
        <v>2</v>
      </c>
      <c r="J7301">
        <v>6.3576029775076592E-2</v>
      </c>
      <c r="K7301">
        <v>0.1</v>
      </c>
      <c r="L7301">
        <v>176</v>
      </c>
      <c r="M7301">
        <v>0</v>
      </c>
      <c r="N7301">
        <v>-0.30009949955011023</v>
      </c>
      <c r="O7301">
        <v>0.1</v>
      </c>
      <c r="P7301">
        <v>547</v>
      </c>
      <c r="Q7301">
        <v>5</v>
      </c>
      <c r="R7301">
        <v>4.5418963798702308</v>
      </c>
      <c r="S7301">
        <v>0.1</v>
      </c>
    </row>
    <row r="7302" spans="8:19" x14ac:dyDescent="0.3">
      <c r="H7302">
        <v>340</v>
      </c>
      <c r="I7302">
        <v>3</v>
      </c>
      <c r="J7302">
        <v>0.92950849728664642</v>
      </c>
      <c r="K7302">
        <v>0.1</v>
      </c>
      <c r="L7302">
        <v>244</v>
      </c>
      <c r="M7302">
        <v>1</v>
      </c>
      <c r="N7302">
        <v>0.15377201572981519</v>
      </c>
      <c r="O7302">
        <v>0.1</v>
      </c>
      <c r="P7302">
        <v>176</v>
      </c>
      <c r="Q7302">
        <v>0</v>
      </c>
      <c r="R7302">
        <v>-1.449610514263306</v>
      </c>
      <c r="S7302">
        <v>0.1</v>
      </c>
    </row>
    <row r="7303" spans="8:19" x14ac:dyDescent="0.3">
      <c r="H7303">
        <v>179</v>
      </c>
      <c r="I7303">
        <v>0</v>
      </c>
      <c r="J7303">
        <v>-0.79662788309232924</v>
      </c>
      <c r="K7303">
        <v>0.1</v>
      </c>
      <c r="L7303">
        <v>169</v>
      </c>
      <c r="M7303">
        <v>0</v>
      </c>
      <c r="N7303">
        <v>-0.58325046048990314</v>
      </c>
      <c r="O7303">
        <v>0.1</v>
      </c>
      <c r="P7303">
        <v>162</v>
      </c>
      <c r="Q7303">
        <v>0</v>
      </c>
      <c r="R7303">
        <v>-1.3292192489796171</v>
      </c>
      <c r="S7303">
        <v>0.1</v>
      </c>
    </row>
    <row r="7304" spans="8:19" x14ac:dyDescent="0.3">
      <c r="H7304">
        <v>328</v>
      </c>
      <c r="I7304">
        <v>3</v>
      </c>
      <c r="J7304">
        <v>1.7755582977188811</v>
      </c>
      <c r="K7304">
        <v>0.1</v>
      </c>
      <c r="L7304">
        <v>256</v>
      </c>
      <c r="M7304">
        <v>1</v>
      </c>
      <c r="N7304">
        <v>1.1496037572244571</v>
      </c>
      <c r="O7304">
        <v>0.1</v>
      </c>
      <c r="P7304">
        <v>298</v>
      </c>
      <c r="Q7304">
        <v>2</v>
      </c>
      <c r="R7304">
        <v>0.66164751607758232</v>
      </c>
      <c r="S7304">
        <v>0.1</v>
      </c>
    </row>
    <row r="7305" spans="8:19" x14ac:dyDescent="0.3">
      <c r="H7305">
        <v>352</v>
      </c>
      <c r="I7305">
        <v>3</v>
      </c>
      <c r="J7305">
        <v>3.1702765498786909</v>
      </c>
      <c r="K7305">
        <v>0.1</v>
      </c>
      <c r="L7305">
        <v>263</v>
      </c>
      <c r="M7305">
        <v>2</v>
      </c>
      <c r="N7305">
        <v>6.4698071493164089E-2</v>
      </c>
      <c r="O7305">
        <v>0.1</v>
      </c>
      <c r="P7305">
        <v>172</v>
      </c>
      <c r="Q7305">
        <v>0</v>
      </c>
      <c r="R7305">
        <v>-1.906381021402122</v>
      </c>
      <c r="S7305">
        <v>0.1</v>
      </c>
    </row>
    <row r="7306" spans="8:19" x14ac:dyDescent="0.3">
      <c r="H7306">
        <v>383</v>
      </c>
      <c r="I7306">
        <v>3</v>
      </c>
      <c r="J7306">
        <v>1.5859437312575539</v>
      </c>
      <c r="K7306">
        <v>0.1</v>
      </c>
      <c r="L7306">
        <v>336</v>
      </c>
      <c r="M7306">
        <v>3</v>
      </c>
      <c r="N7306">
        <v>1.277328627179724</v>
      </c>
      <c r="O7306">
        <v>0.1</v>
      </c>
      <c r="P7306">
        <v>282</v>
      </c>
      <c r="Q7306">
        <v>2</v>
      </c>
      <c r="R7306">
        <v>0.87222515592077654</v>
      </c>
      <c r="S7306">
        <v>0.1</v>
      </c>
    </row>
    <row r="7307" spans="8:19" x14ac:dyDescent="0.3">
      <c r="H7307">
        <v>385</v>
      </c>
      <c r="I7307">
        <v>3</v>
      </c>
      <c r="J7307">
        <v>-9.6009679419305993E-2</v>
      </c>
      <c r="K7307">
        <v>0.1</v>
      </c>
      <c r="L7307">
        <v>379</v>
      </c>
      <c r="M7307">
        <v>4</v>
      </c>
      <c r="N7307">
        <v>1.981612261617623</v>
      </c>
      <c r="O7307">
        <v>0.1</v>
      </c>
      <c r="P7307">
        <v>299</v>
      </c>
      <c r="Q7307">
        <v>2</v>
      </c>
      <c r="R7307">
        <v>4.5905117268506146</v>
      </c>
      <c r="S7307">
        <v>0.1</v>
      </c>
    </row>
    <row r="7308" spans="8:19" x14ac:dyDescent="0.3">
      <c r="H7308">
        <v>193</v>
      </c>
      <c r="I7308">
        <v>0</v>
      </c>
      <c r="J7308">
        <v>-0.94932701865270008</v>
      </c>
      <c r="K7308">
        <v>0.1</v>
      </c>
      <c r="L7308">
        <v>182</v>
      </c>
      <c r="M7308">
        <v>0</v>
      </c>
      <c r="N7308">
        <v>-1.8911676713928101</v>
      </c>
      <c r="O7308">
        <v>0.1</v>
      </c>
      <c r="P7308">
        <v>262</v>
      </c>
      <c r="Q7308">
        <v>1</v>
      </c>
      <c r="R7308">
        <v>1.990920542109299</v>
      </c>
      <c r="S7308">
        <v>0.1</v>
      </c>
    </row>
    <row r="7309" spans="8:19" x14ac:dyDescent="0.3">
      <c r="H7309">
        <v>164</v>
      </c>
      <c r="I7309">
        <v>0</v>
      </c>
      <c r="J7309">
        <v>-1.082754746635048</v>
      </c>
      <c r="K7309">
        <v>0.1</v>
      </c>
      <c r="L7309">
        <v>200</v>
      </c>
      <c r="M7309">
        <v>1</v>
      </c>
      <c r="N7309">
        <v>-0.61244294264829624</v>
      </c>
      <c r="O7309">
        <v>0.1</v>
      </c>
      <c r="P7309">
        <v>392</v>
      </c>
      <c r="Q7309">
        <v>4</v>
      </c>
      <c r="R7309">
        <v>5.4452471685780521</v>
      </c>
      <c r="S7309">
        <v>0.1</v>
      </c>
    </row>
    <row r="7310" spans="8:19" x14ac:dyDescent="0.3">
      <c r="H7310">
        <v>177</v>
      </c>
      <c r="I7310">
        <v>0</v>
      </c>
      <c r="J7310">
        <v>-1.1079767087673671</v>
      </c>
      <c r="K7310">
        <v>0.1</v>
      </c>
      <c r="L7310">
        <v>356</v>
      </c>
      <c r="M7310">
        <v>3</v>
      </c>
      <c r="N7310">
        <v>1.715811210383827</v>
      </c>
      <c r="O7310">
        <v>0.1</v>
      </c>
      <c r="P7310">
        <v>233</v>
      </c>
      <c r="Q7310">
        <v>1</v>
      </c>
      <c r="R7310">
        <v>-0.53341793360391954</v>
      </c>
      <c r="S7310">
        <v>0.1</v>
      </c>
    </row>
    <row r="7311" spans="8:19" x14ac:dyDescent="0.3">
      <c r="H7311">
        <v>387</v>
      </c>
      <c r="I7311">
        <v>3</v>
      </c>
      <c r="J7311">
        <v>1.3886716113568309</v>
      </c>
      <c r="K7311">
        <v>0.1</v>
      </c>
      <c r="L7311">
        <v>282</v>
      </c>
      <c r="M7311">
        <v>2</v>
      </c>
      <c r="N7311">
        <v>0.55746628084827621</v>
      </c>
      <c r="O7311">
        <v>0.1</v>
      </c>
      <c r="P7311">
        <v>477</v>
      </c>
      <c r="Q7311">
        <v>4</v>
      </c>
      <c r="R7311">
        <v>9.2361880058267118</v>
      </c>
      <c r="S7311">
        <v>0.1</v>
      </c>
    </row>
    <row r="7312" spans="8:19" x14ac:dyDescent="0.3">
      <c r="H7312">
        <v>380</v>
      </c>
      <c r="I7312">
        <v>3</v>
      </c>
      <c r="J7312">
        <v>0.3763100698511268</v>
      </c>
      <c r="K7312">
        <v>0.1</v>
      </c>
      <c r="L7312">
        <v>192</v>
      </c>
      <c r="M7312">
        <v>0</v>
      </c>
      <c r="N7312">
        <v>-0.87221616843549232</v>
      </c>
      <c r="O7312">
        <v>0.1</v>
      </c>
      <c r="P7312">
        <v>295</v>
      </c>
      <c r="Q7312">
        <v>2</v>
      </c>
      <c r="R7312">
        <v>3.0422569935875869</v>
      </c>
      <c r="S7312">
        <v>0.1</v>
      </c>
    </row>
    <row r="7313" spans="8:19" x14ac:dyDescent="0.3">
      <c r="H7313">
        <v>345</v>
      </c>
      <c r="I7313">
        <v>3</v>
      </c>
      <c r="J7313">
        <v>2.6754027530212658</v>
      </c>
      <c r="K7313">
        <v>0.1</v>
      </c>
      <c r="L7313">
        <v>198</v>
      </c>
      <c r="M7313">
        <v>0</v>
      </c>
      <c r="N7313">
        <v>-0.762031102248237</v>
      </c>
      <c r="O7313">
        <v>0.1</v>
      </c>
      <c r="P7313">
        <v>273</v>
      </c>
      <c r="Q7313">
        <v>2</v>
      </c>
      <c r="R7313">
        <v>0.581333250333671</v>
      </c>
      <c r="S7313">
        <v>0.1</v>
      </c>
    </row>
    <row r="7314" spans="8:19" x14ac:dyDescent="0.3">
      <c r="H7314">
        <v>332</v>
      </c>
      <c r="I7314">
        <v>3</v>
      </c>
      <c r="J7314">
        <v>1.9405434808253901</v>
      </c>
      <c r="K7314">
        <v>0.1</v>
      </c>
      <c r="L7314">
        <v>492</v>
      </c>
      <c r="M7314">
        <v>5</v>
      </c>
      <c r="N7314">
        <v>4.2785154913205368</v>
      </c>
      <c r="O7314">
        <v>0.1</v>
      </c>
      <c r="P7314">
        <v>284</v>
      </c>
      <c r="Q7314">
        <v>2</v>
      </c>
      <c r="R7314">
        <v>2.3272158779532539</v>
      </c>
      <c r="S7314">
        <v>0.1</v>
      </c>
    </row>
    <row r="7315" spans="8:19" x14ac:dyDescent="0.3">
      <c r="H7315">
        <v>470</v>
      </c>
      <c r="I7315">
        <v>5</v>
      </c>
      <c r="J7315">
        <v>3.2899284523532462</v>
      </c>
      <c r="K7315">
        <v>0.1</v>
      </c>
      <c r="L7315">
        <v>234</v>
      </c>
      <c r="M7315">
        <v>1</v>
      </c>
      <c r="N7315">
        <v>0.8136769322185553</v>
      </c>
      <c r="O7315">
        <v>0.1</v>
      </c>
      <c r="P7315">
        <v>189</v>
      </c>
      <c r="Q7315">
        <v>0</v>
      </c>
      <c r="R7315">
        <v>-1.0149024570721199</v>
      </c>
      <c r="S7315">
        <v>0.1</v>
      </c>
    </row>
    <row r="7316" spans="8:19" x14ac:dyDescent="0.3">
      <c r="H7316">
        <v>383</v>
      </c>
      <c r="I7316">
        <v>4</v>
      </c>
      <c r="J7316">
        <v>-2.157827742620237</v>
      </c>
      <c r="K7316">
        <v>0.1</v>
      </c>
      <c r="L7316">
        <v>171</v>
      </c>
      <c r="M7316">
        <v>0</v>
      </c>
      <c r="N7316">
        <v>-0.70057586595965415</v>
      </c>
      <c r="O7316">
        <v>0.1</v>
      </c>
      <c r="P7316">
        <v>482</v>
      </c>
      <c r="Q7316">
        <v>6</v>
      </c>
      <c r="R7316">
        <v>8.7799032328331421</v>
      </c>
      <c r="S7316">
        <v>0.1</v>
      </c>
    </row>
    <row r="7317" spans="8:19" x14ac:dyDescent="0.3">
      <c r="H7317">
        <v>361</v>
      </c>
      <c r="I7317">
        <v>2</v>
      </c>
      <c r="J7317">
        <v>0.77198419889539571</v>
      </c>
      <c r="K7317">
        <v>0.1</v>
      </c>
      <c r="L7317">
        <v>297</v>
      </c>
      <c r="M7317">
        <v>2</v>
      </c>
      <c r="N7317">
        <v>1.700681561261993</v>
      </c>
      <c r="O7317">
        <v>0.1</v>
      </c>
      <c r="P7317">
        <v>174</v>
      </c>
      <c r="Q7317">
        <v>0</v>
      </c>
      <c r="R7317">
        <v>-1.5076915589585289</v>
      </c>
      <c r="S7317">
        <v>0.1</v>
      </c>
    </row>
    <row r="7318" spans="8:19" x14ac:dyDescent="0.3">
      <c r="H7318">
        <v>344</v>
      </c>
      <c r="I7318">
        <v>3</v>
      </c>
      <c r="J7318">
        <v>0.30838065139092219</v>
      </c>
      <c r="K7318">
        <v>0.1</v>
      </c>
      <c r="L7318">
        <v>306</v>
      </c>
      <c r="M7318">
        <v>2</v>
      </c>
      <c r="N7318">
        <v>1.2225529569467919</v>
      </c>
      <c r="O7318">
        <v>0.1</v>
      </c>
      <c r="P7318">
        <v>182</v>
      </c>
      <c r="Q7318">
        <v>0</v>
      </c>
      <c r="R7318">
        <v>-1.2315460271847609</v>
      </c>
      <c r="S7318">
        <v>0.1</v>
      </c>
    </row>
    <row r="7319" spans="8:19" x14ac:dyDescent="0.3">
      <c r="H7319">
        <v>252</v>
      </c>
      <c r="I7319">
        <v>1</v>
      </c>
      <c r="J7319">
        <v>-0.1085875610235869</v>
      </c>
      <c r="K7319">
        <v>0.1</v>
      </c>
      <c r="L7319">
        <v>428</v>
      </c>
      <c r="M7319">
        <v>4</v>
      </c>
      <c r="N7319">
        <v>3.125155107027179</v>
      </c>
      <c r="O7319">
        <v>0.1</v>
      </c>
      <c r="P7319">
        <v>178</v>
      </c>
      <c r="Q7319">
        <v>0</v>
      </c>
      <c r="R7319">
        <v>-2.0426433354865692</v>
      </c>
      <c r="S7319">
        <v>0.1</v>
      </c>
    </row>
    <row r="7320" spans="8:19" x14ac:dyDescent="0.3">
      <c r="H7320">
        <v>344</v>
      </c>
      <c r="I7320">
        <v>3</v>
      </c>
      <c r="J7320">
        <v>0.61565724023126267</v>
      </c>
      <c r="K7320">
        <v>0.1</v>
      </c>
      <c r="L7320">
        <v>176</v>
      </c>
      <c r="M7320">
        <v>0</v>
      </c>
      <c r="N7320">
        <v>-1.0716065934029251</v>
      </c>
      <c r="O7320">
        <v>0.1</v>
      </c>
      <c r="P7320">
        <v>407</v>
      </c>
      <c r="Q7320">
        <v>5</v>
      </c>
      <c r="R7320">
        <v>4.5673790236252856</v>
      </c>
      <c r="S7320">
        <v>0.1</v>
      </c>
    </row>
    <row r="7321" spans="8:19" x14ac:dyDescent="0.3">
      <c r="H7321">
        <v>506</v>
      </c>
      <c r="I7321">
        <v>6</v>
      </c>
      <c r="J7321">
        <v>0.8412275567331452</v>
      </c>
      <c r="K7321">
        <v>0.1</v>
      </c>
      <c r="L7321">
        <v>327</v>
      </c>
      <c r="M7321">
        <v>3</v>
      </c>
      <c r="N7321">
        <v>2.092916105040894</v>
      </c>
      <c r="O7321">
        <v>0.1</v>
      </c>
      <c r="P7321">
        <v>269</v>
      </c>
      <c r="Q7321">
        <v>2</v>
      </c>
      <c r="R7321">
        <v>1.922812077374505</v>
      </c>
      <c r="S7321">
        <v>0.1</v>
      </c>
    </row>
    <row r="7322" spans="8:19" x14ac:dyDescent="0.3">
      <c r="H7322">
        <v>278</v>
      </c>
      <c r="I7322">
        <v>2</v>
      </c>
      <c r="J7322">
        <v>0.6736083447906327</v>
      </c>
      <c r="K7322">
        <v>0.1</v>
      </c>
      <c r="L7322">
        <v>175</v>
      </c>
      <c r="M7322">
        <v>0</v>
      </c>
      <c r="N7322">
        <v>-0.94847209747919536</v>
      </c>
      <c r="O7322">
        <v>0.1</v>
      </c>
      <c r="P7322">
        <v>328</v>
      </c>
      <c r="Q7322">
        <v>3</v>
      </c>
      <c r="R7322">
        <v>4.0663165933708774</v>
      </c>
      <c r="S7322">
        <v>0.1</v>
      </c>
    </row>
    <row r="7323" spans="8:19" x14ac:dyDescent="0.3">
      <c r="H7323">
        <v>419</v>
      </c>
      <c r="I7323">
        <v>4</v>
      </c>
      <c r="J7323">
        <v>-3.3894512002834301</v>
      </c>
      <c r="K7323">
        <v>0.1</v>
      </c>
      <c r="L7323">
        <v>174</v>
      </c>
      <c r="M7323">
        <v>0</v>
      </c>
      <c r="N7323">
        <v>-0.88884989441667295</v>
      </c>
      <c r="O7323">
        <v>0.1</v>
      </c>
      <c r="P7323">
        <v>310</v>
      </c>
      <c r="Q7323">
        <v>2</v>
      </c>
      <c r="R7323">
        <v>0.2332767827316487</v>
      </c>
      <c r="S7323">
        <v>0.1</v>
      </c>
    </row>
    <row r="7324" spans="8:19" x14ac:dyDescent="0.3">
      <c r="H7324">
        <v>311</v>
      </c>
      <c r="I7324">
        <v>2</v>
      </c>
      <c r="J7324">
        <v>-1.2600779150928201</v>
      </c>
      <c r="K7324">
        <v>0.1</v>
      </c>
      <c r="L7324">
        <v>177</v>
      </c>
      <c r="M7324">
        <v>0</v>
      </c>
      <c r="N7324">
        <v>-0.80992646210255648</v>
      </c>
      <c r="O7324">
        <v>0.1</v>
      </c>
      <c r="P7324">
        <v>171</v>
      </c>
      <c r="Q7324">
        <v>0</v>
      </c>
      <c r="R7324">
        <v>-1.7441668979228759</v>
      </c>
      <c r="S7324">
        <v>0.1</v>
      </c>
    </row>
    <row r="7325" spans="8:19" x14ac:dyDescent="0.3">
      <c r="H7325">
        <v>350</v>
      </c>
      <c r="I7325">
        <v>3</v>
      </c>
      <c r="J7325">
        <v>0.86174642953616276</v>
      </c>
      <c r="K7325">
        <v>0.1</v>
      </c>
      <c r="L7325">
        <v>214</v>
      </c>
      <c r="M7325">
        <v>1</v>
      </c>
      <c r="N7325">
        <v>-0.16085867974399029</v>
      </c>
      <c r="O7325">
        <v>0.1</v>
      </c>
      <c r="P7325">
        <v>366</v>
      </c>
      <c r="Q7325">
        <v>3</v>
      </c>
      <c r="R7325">
        <v>2.679374113218866</v>
      </c>
      <c r="S7325">
        <v>0.1</v>
      </c>
    </row>
    <row r="7326" spans="8:19" x14ac:dyDescent="0.3">
      <c r="H7326">
        <v>321</v>
      </c>
      <c r="I7326">
        <v>3</v>
      </c>
      <c r="J7326">
        <v>1.1389681262435021</v>
      </c>
      <c r="K7326">
        <v>0.1</v>
      </c>
      <c r="L7326">
        <v>313</v>
      </c>
      <c r="M7326">
        <v>3</v>
      </c>
      <c r="N7326">
        <v>1.0985922129845791</v>
      </c>
      <c r="O7326">
        <v>0.1</v>
      </c>
      <c r="P7326">
        <v>173</v>
      </c>
      <c r="Q7326">
        <v>0</v>
      </c>
      <c r="R7326">
        <v>-1.7403308824698711</v>
      </c>
      <c r="S7326">
        <v>0.1</v>
      </c>
    </row>
    <row r="7327" spans="8:19" x14ac:dyDescent="0.3">
      <c r="H7327">
        <v>274</v>
      </c>
      <c r="I7327">
        <v>2</v>
      </c>
      <c r="J7327">
        <v>0.77514904249536154</v>
      </c>
      <c r="K7327">
        <v>0.1</v>
      </c>
      <c r="L7327">
        <v>214</v>
      </c>
      <c r="M7327">
        <v>1</v>
      </c>
      <c r="N7327">
        <v>-0.2017455247575875</v>
      </c>
      <c r="O7327">
        <v>0.1</v>
      </c>
      <c r="P7327">
        <v>326</v>
      </c>
      <c r="Q7327">
        <v>2</v>
      </c>
      <c r="R7327">
        <v>-4.6718375257787381E-2</v>
      </c>
      <c r="S7327">
        <v>0.1</v>
      </c>
    </row>
    <row r="7328" spans="8:19" x14ac:dyDescent="0.3">
      <c r="H7328">
        <v>256</v>
      </c>
      <c r="I7328">
        <v>2</v>
      </c>
      <c r="J7328">
        <v>0.89623022062690594</v>
      </c>
      <c r="K7328">
        <v>0.1</v>
      </c>
      <c r="L7328">
        <v>368</v>
      </c>
      <c r="M7328">
        <v>3</v>
      </c>
      <c r="N7328">
        <v>2.5286120092626869E-3</v>
      </c>
      <c r="O7328">
        <v>0.1</v>
      </c>
      <c r="P7328">
        <v>297</v>
      </c>
      <c r="Q7328">
        <v>2</v>
      </c>
      <c r="R7328">
        <v>5.0195429086537144</v>
      </c>
      <c r="S7328">
        <v>0.1</v>
      </c>
    </row>
    <row r="7329" spans="8:19" x14ac:dyDescent="0.3">
      <c r="H7329">
        <v>330</v>
      </c>
      <c r="I7329">
        <v>3</v>
      </c>
      <c r="J7329">
        <v>1.7071711376787411</v>
      </c>
      <c r="K7329">
        <v>0.1</v>
      </c>
      <c r="L7329">
        <v>164</v>
      </c>
      <c r="M7329">
        <v>0</v>
      </c>
      <c r="N7329">
        <v>-0.47295485324545539</v>
      </c>
      <c r="O7329">
        <v>0.1</v>
      </c>
      <c r="P7329">
        <v>488</v>
      </c>
      <c r="Q7329">
        <v>6</v>
      </c>
      <c r="R7329">
        <v>7.1793280935329964</v>
      </c>
      <c r="S7329">
        <v>0.1</v>
      </c>
    </row>
    <row r="7330" spans="8:19" x14ac:dyDescent="0.3">
      <c r="H7330">
        <v>378</v>
      </c>
      <c r="I7330">
        <v>4</v>
      </c>
      <c r="J7330">
        <v>0.65208808378756289</v>
      </c>
      <c r="K7330">
        <v>0.1</v>
      </c>
      <c r="L7330">
        <v>312</v>
      </c>
      <c r="M7330">
        <v>2</v>
      </c>
      <c r="N7330">
        <v>2.217828479765211</v>
      </c>
      <c r="O7330">
        <v>0.1</v>
      </c>
      <c r="P7330">
        <v>175</v>
      </c>
      <c r="Q7330">
        <v>0</v>
      </c>
      <c r="R7330">
        <v>-1.6538496480698011</v>
      </c>
      <c r="S7330">
        <v>0.1</v>
      </c>
    </row>
    <row r="7331" spans="8:19" x14ac:dyDescent="0.3">
      <c r="H7331">
        <v>175</v>
      </c>
      <c r="I7331">
        <v>0</v>
      </c>
      <c r="J7331">
        <v>-1.6062646008932571</v>
      </c>
      <c r="K7331">
        <v>0.1</v>
      </c>
      <c r="L7331">
        <v>302</v>
      </c>
      <c r="M7331">
        <v>2</v>
      </c>
      <c r="N7331">
        <v>3.3333552413141838</v>
      </c>
      <c r="O7331">
        <v>0.1</v>
      </c>
      <c r="P7331">
        <v>493</v>
      </c>
      <c r="Q7331">
        <v>6</v>
      </c>
      <c r="R7331">
        <v>3.3976684768850469</v>
      </c>
      <c r="S7331">
        <v>0.1</v>
      </c>
    </row>
    <row r="7332" spans="8:19" x14ac:dyDescent="0.3">
      <c r="H7332">
        <v>409</v>
      </c>
      <c r="I7332">
        <v>4</v>
      </c>
      <c r="J7332">
        <v>-0.99132194444883071</v>
      </c>
      <c r="K7332">
        <v>0.1</v>
      </c>
      <c r="L7332">
        <v>349</v>
      </c>
      <c r="M7332">
        <v>4</v>
      </c>
      <c r="N7332">
        <v>2.9864665899965321</v>
      </c>
      <c r="O7332">
        <v>0.1</v>
      </c>
      <c r="P7332">
        <v>278</v>
      </c>
      <c r="Q7332">
        <v>2</v>
      </c>
      <c r="R7332">
        <v>1.878673514520542</v>
      </c>
      <c r="S7332">
        <v>0.1</v>
      </c>
    </row>
    <row r="7333" spans="8:19" x14ac:dyDescent="0.3">
      <c r="H7333">
        <v>205</v>
      </c>
      <c r="I7333">
        <v>1</v>
      </c>
      <c r="J7333">
        <v>1.727963176525368</v>
      </c>
      <c r="K7333">
        <v>0.1</v>
      </c>
      <c r="L7333">
        <v>208</v>
      </c>
      <c r="M7333">
        <v>1</v>
      </c>
      <c r="N7333">
        <v>-8.9157439382483383E-2</v>
      </c>
      <c r="O7333">
        <v>0.1</v>
      </c>
      <c r="P7333">
        <v>178</v>
      </c>
      <c r="Q7333">
        <v>0</v>
      </c>
      <c r="R7333">
        <v>-2.123078422522692</v>
      </c>
      <c r="S7333">
        <v>0.1</v>
      </c>
    </row>
    <row r="7334" spans="8:19" x14ac:dyDescent="0.3">
      <c r="H7334">
        <v>392</v>
      </c>
      <c r="I7334">
        <v>4</v>
      </c>
      <c r="J7334">
        <v>2.5763583665765619</v>
      </c>
      <c r="K7334">
        <v>0.1</v>
      </c>
      <c r="L7334">
        <v>439</v>
      </c>
      <c r="M7334">
        <v>4</v>
      </c>
      <c r="N7334">
        <v>3.4835889267711702</v>
      </c>
      <c r="O7334">
        <v>0.1</v>
      </c>
      <c r="P7334">
        <v>329</v>
      </c>
      <c r="Q7334">
        <v>2</v>
      </c>
      <c r="R7334">
        <v>1.9372282454878129</v>
      </c>
      <c r="S7334">
        <v>0.1</v>
      </c>
    </row>
    <row r="7335" spans="8:19" x14ac:dyDescent="0.3">
      <c r="H7335">
        <v>366</v>
      </c>
      <c r="I7335">
        <v>3</v>
      </c>
      <c r="J7335">
        <v>0.23459603116011779</v>
      </c>
      <c r="K7335">
        <v>0.1</v>
      </c>
      <c r="L7335">
        <v>267</v>
      </c>
      <c r="M7335">
        <v>2</v>
      </c>
      <c r="N7335">
        <v>0.91410216578844061</v>
      </c>
      <c r="O7335">
        <v>0.1</v>
      </c>
      <c r="P7335">
        <v>282</v>
      </c>
      <c r="Q7335">
        <v>2</v>
      </c>
      <c r="R7335">
        <v>1.8262896103017541</v>
      </c>
      <c r="S7335">
        <v>0.1</v>
      </c>
    </row>
    <row r="7336" spans="8:19" x14ac:dyDescent="0.3">
      <c r="H7336">
        <v>178</v>
      </c>
      <c r="I7336">
        <v>0</v>
      </c>
      <c r="J7336">
        <v>-0.78612331119467582</v>
      </c>
      <c r="K7336">
        <v>0.1</v>
      </c>
      <c r="L7336">
        <v>170</v>
      </c>
      <c r="M7336">
        <v>0</v>
      </c>
      <c r="N7336">
        <v>-1.0952733534189909</v>
      </c>
      <c r="O7336">
        <v>0.1</v>
      </c>
      <c r="P7336">
        <v>466</v>
      </c>
      <c r="Q7336">
        <v>6</v>
      </c>
      <c r="R7336">
        <v>7.5119306321552459</v>
      </c>
      <c r="S7336">
        <v>0.1</v>
      </c>
    </row>
    <row r="7337" spans="8:19" x14ac:dyDescent="0.3">
      <c r="H7337">
        <v>350</v>
      </c>
      <c r="I7337">
        <v>3</v>
      </c>
      <c r="J7337">
        <v>0.60217887864437691</v>
      </c>
      <c r="K7337">
        <v>0.1</v>
      </c>
      <c r="L7337">
        <v>263</v>
      </c>
      <c r="M7337">
        <v>2</v>
      </c>
      <c r="N7337">
        <v>2.372631041063189</v>
      </c>
      <c r="O7337">
        <v>0.1</v>
      </c>
      <c r="P7337">
        <v>441</v>
      </c>
      <c r="Q7337">
        <v>4</v>
      </c>
      <c r="R7337">
        <v>3.2425308720381718</v>
      </c>
      <c r="S7337">
        <v>0.1</v>
      </c>
    </row>
    <row r="7338" spans="8:19" x14ac:dyDescent="0.3">
      <c r="H7338">
        <v>340</v>
      </c>
      <c r="I7338">
        <v>3</v>
      </c>
      <c r="J7338">
        <v>1.09294066305587</v>
      </c>
      <c r="K7338">
        <v>0.1</v>
      </c>
      <c r="L7338">
        <v>249</v>
      </c>
      <c r="M7338">
        <v>2</v>
      </c>
      <c r="N7338">
        <v>6.2059862432190043</v>
      </c>
      <c r="O7338">
        <v>0.1</v>
      </c>
      <c r="P7338">
        <v>276</v>
      </c>
      <c r="Q7338">
        <v>2</v>
      </c>
      <c r="R7338">
        <v>-3.0210045887887449E-2</v>
      </c>
      <c r="S7338">
        <v>0.1</v>
      </c>
    </row>
    <row r="7339" spans="8:19" x14ac:dyDescent="0.3">
      <c r="H7339">
        <v>527</v>
      </c>
      <c r="I7339">
        <v>7</v>
      </c>
      <c r="J7339">
        <v>9.0666927149082017</v>
      </c>
      <c r="K7339">
        <v>0.1</v>
      </c>
      <c r="L7339">
        <v>364</v>
      </c>
      <c r="M7339">
        <v>4</v>
      </c>
      <c r="N7339">
        <v>-2.262695021966604</v>
      </c>
      <c r="O7339">
        <v>0.1</v>
      </c>
      <c r="P7339">
        <v>340</v>
      </c>
      <c r="Q7339">
        <v>2</v>
      </c>
      <c r="R7339">
        <v>1.1934176411472479</v>
      </c>
      <c r="S7339">
        <v>0.1</v>
      </c>
    </row>
    <row r="7340" spans="8:19" x14ac:dyDescent="0.3">
      <c r="H7340">
        <v>169</v>
      </c>
      <c r="I7340">
        <v>0</v>
      </c>
      <c r="J7340">
        <v>-1.587223895435103</v>
      </c>
      <c r="K7340">
        <v>0.1</v>
      </c>
      <c r="L7340">
        <v>233</v>
      </c>
      <c r="M7340">
        <v>1</v>
      </c>
      <c r="N7340">
        <v>-6.6730141972541873E-2</v>
      </c>
      <c r="O7340">
        <v>0.1</v>
      </c>
      <c r="P7340">
        <v>181</v>
      </c>
      <c r="Q7340">
        <v>0</v>
      </c>
      <c r="R7340">
        <v>-0.70635651929022947</v>
      </c>
      <c r="S7340">
        <v>0.1</v>
      </c>
    </row>
    <row r="7341" spans="8:19" x14ac:dyDescent="0.3">
      <c r="H7341">
        <v>344</v>
      </c>
      <c r="I7341">
        <v>3</v>
      </c>
      <c r="J7341">
        <v>-0.44515564352443981</v>
      </c>
      <c r="K7341">
        <v>0.1</v>
      </c>
      <c r="L7341">
        <v>169</v>
      </c>
      <c r="M7341">
        <v>0</v>
      </c>
      <c r="N7341">
        <v>-1.1207723501596949</v>
      </c>
      <c r="O7341">
        <v>0.1</v>
      </c>
      <c r="P7341">
        <v>608</v>
      </c>
      <c r="Q7341">
        <v>8</v>
      </c>
      <c r="R7341">
        <v>14.411794334075379</v>
      </c>
      <c r="S7341">
        <v>0.1</v>
      </c>
    </row>
    <row r="7342" spans="8:19" x14ac:dyDescent="0.3">
      <c r="H7342">
        <v>284</v>
      </c>
      <c r="I7342">
        <v>2</v>
      </c>
      <c r="J7342">
        <v>-0.78806977393627209</v>
      </c>
      <c r="K7342">
        <v>0.1</v>
      </c>
      <c r="L7342">
        <v>160</v>
      </c>
      <c r="M7342">
        <v>0</v>
      </c>
      <c r="N7342">
        <v>-0.39518509971649618</v>
      </c>
      <c r="O7342">
        <v>0.1</v>
      </c>
      <c r="P7342">
        <v>501</v>
      </c>
      <c r="Q7342">
        <v>5</v>
      </c>
      <c r="R7342">
        <v>8.161445627669945</v>
      </c>
      <c r="S7342">
        <v>0.1</v>
      </c>
    </row>
    <row r="7343" spans="8:19" x14ac:dyDescent="0.3">
      <c r="H7343">
        <v>278</v>
      </c>
      <c r="I7343">
        <v>2</v>
      </c>
      <c r="J7343">
        <v>-1.6602515551310509E-2</v>
      </c>
      <c r="K7343">
        <v>0.1</v>
      </c>
      <c r="L7343">
        <v>183</v>
      </c>
      <c r="M7343">
        <v>0</v>
      </c>
      <c r="N7343">
        <v>-0.97847655869424943</v>
      </c>
      <c r="O7343">
        <v>0.1</v>
      </c>
      <c r="P7343">
        <v>404</v>
      </c>
      <c r="Q7343">
        <v>4</v>
      </c>
      <c r="R7343">
        <v>2.0343807423785152</v>
      </c>
      <c r="S7343">
        <v>0.1</v>
      </c>
    </row>
    <row r="7344" spans="8:19" x14ac:dyDescent="0.3">
      <c r="H7344">
        <v>330</v>
      </c>
      <c r="I7344">
        <v>3</v>
      </c>
      <c r="J7344">
        <v>1.3194283503345621</v>
      </c>
      <c r="K7344">
        <v>0.1</v>
      </c>
      <c r="L7344">
        <v>167</v>
      </c>
      <c r="M7344">
        <v>0</v>
      </c>
      <c r="N7344">
        <v>-0.85355665092051469</v>
      </c>
      <c r="O7344">
        <v>0.1</v>
      </c>
      <c r="P7344">
        <v>520</v>
      </c>
      <c r="Q7344">
        <v>6</v>
      </c>
      <c r="R7344">
        <v>4.9090902233504066</v>
      </c>
      <c r="S7344">
        <v>0.1</v>
      </c>
    </row>
    <row r="7345" spans="8:19" x14ac:dyDescent="0.3">
      <c r="H7345">
        <v>172</v>
      </c>
      <c r="I7345">
        <v>0</v>
      </c>
      <c r="J7345">
        <v>-1.196393065039522</v>
      </c>
      <c r="K7345">
        <v>0.1</v>
      </c>
      <c r="L7345">
        <v>429</v>
      </c>
      <c r="M7345">
        <v>5</v>
      </c>
      <c r="N7345">
        <v>2.8953215927174192</v>
      </c>
      <c r="O7345">
        <v>0.1</v>
      </c>
      <c r="P7345">
        <v>376</v>
      </c>
      <c r="Q7345">
        <v>4</v>
      </c>
      <c r="R7345">
        <v>2.0298236550138551</v>
      </c>
      <c r="S7345">
        <v>0.1</v>
      </c>
    </row>
    <row r="7346" spans="8:19" x14ac:dyDescent="0.3">
      <c r="H7346">
        <v>352</v>
      </c>
      <c r="I7346">
        <v>3</v>
      </c>
      <c r="J7346">
        <v>1.812568272336297</v>
      </c>
      <c r="K7346">
        <v>0.1</v>
      </c>
      <c r="L7346">
        <v>272</v>
      </c>
      <c r="M7346">
        <v>2</v>
      </c>
      <c r="N7346">
        <v>2.7869152684569509</v>
      </c>
      <c r="O7346">
        <v>0.1</v>
      </c>
      <c r="P7346">
        <v>188</v>
      </c>
      <c r="Q7346">
        <v>0</v>
      </c>
      <c r="R7346">
        <v>-0.44946893713566449</v>
      </c>
      <c r="S7346">
        <v>0.1</v>
      </c>
    </row>
    <row r="7347" spans="8:19" x14ac:dyDescent="0.3">
      <c r="H7347">
        <v>343</v>
      </c>
      <c r="I7347">
        <v>3</v>
      </c>
      <c r="J7347">
        <v>4.4288552308655502</v>
      </c>
      <c r="K7347">
        <v>0.1</v>
      </c>
      <c r="L7347">
        <v>191</v>
      </c>
      <c r="M7347">
        <v>0</v>
      </c>
      <c r="N7347">
        <v>-1.581835496284433</v>
      </c>
      <c r="O7347">
        <v>0.1</v>
      </c>
      <c r="P7347">
        <v>378</v>
      </c>
      <c r="Q7347">
        <v>3</v>
      </c>
      <c r="R7347">
        <v>2.9681540642095872</v>
      </c>
      <c r="S7347">
        <v>0.1</v>
      </c>
    </row>
    <row r="7348" spans="8:19" x14ac:dyDescent="0.3">
      <c r="H7348">
        <v>288</v>
      </c>
      <c r="I7348">
        <v>2</v>
      </c>
      <c r="J7348">
        <v>-1.1661905238671499</v>
      </c>
      <c r="K7348">
        <v>0.1</v>
      </c>
      <c r="L7348">
        <v>170</v>
      </c>
      <c r="M7348">
        <v>0</v>
      </c>
      <c r="N7348">
        <v>-0.75169961580246913</v>
      </c>
      <c r="O7348">
        <v>0.1</v>
      </c>
      <c r="P7348">
        <v>195</v>
      </c>
      <c r="Q7348">
        <v>0</v>
      </c>
      <c r="R7348">
        <v>-1.4178170936432659</v>
      </c>
      <c r="S7348">
        <v>0.1</v>
      </c>
    </row>
    <row r="7349" spans="8:19" x14ac:dyDescent="0.3">
      <c r="H7349">
        <v>380</v>
      </c>
      <c r="I7349">
        <v>3</v>
      </c>
      <c r="J7349">
        <v>2.8907499509646</v>
      </c>
      <c r="K7349">
        <v>0.1</v>
      </c>
      <c r="L7349">
        <v>262</v>
      </c>
      <c r="M7349">
        <v>2</v>
      </c>
      <c r="N7349">
        <v>3.2799090251370449</v>
      </c>
      <c r="O7349">
        <v>0.1</v>
      </c>
      <c r="P7349">
        <v>794</v>
      </c>
      <c r="Q7349">
        <v>9</v>
      </c>
      <c r="R7349">
        <v>12.95662200595126</v>
      </c>
      <c r="S7349">
        <v>0.1</v>
      </c>
    </row>
    <row r="7350" spans="8:19" x14ac:dyDescent="0.3">
      <c r="H7350">
        <v>277</v>
      </c>
      <c r="I7350">
        <v>2</v>
      </c>
      <c r="J7350">
        <v>-0.49101183664767739</v>
      </c>
      <c r="K7350">
        <v>0.1</v>
      </c>
      <c r="L7350">
        <v>367</v>
      </c>
      <c r="M7350">
        <v>3</v>
      </c>
      <c r="N7350">
        <v>0.57153338123077846</v>
      </c>
      <c r="O7350">
        <v>0.1</v>
      </c>
      <c r="P7350">
        <v>407</v>
      </c>
      <c r="Q7350">
        <v>4</v>
      </c>
      <c r="R7350">
        <v>3.227111301989479</v>
      </c>
      <c r="S7350">
        <v>0.1</v>
      </c>
    </row>
    <row r="7351" spans="8:19" x14ac:dyDescent="0.3">
      <c r="H7351">
        <v>265</v>
      </c>
      <c r="I7351">
        <v>2</v>
      </c>
      <c r="J7351">
        <v>0.28984340990958801</v>
      </c>
      <c r="K7351">
        <v>0.1</v>
      </c>
      <c r="L7351">
        <v>217</v>
      </c>
      <c r="M7351">
        <v>1</v>
      </c>
      <c r="N7351">
        <v>0.97330741757241679</v>
      </c>
      <c r="O7351">
        <v>0.1</v>
      </c>
      <c r="P7351">
        <v>454</v>
      </c>
      <c r="Q7351">
        <v>5</v>
      </c>
      <c r="R7351">
        <v>10.43920425464353</v>
      </c>
      <c r="S7351">
        <v>0.1</v>
      </c>
    </row>
    <row r="7352" spans="8:19" x14ac:dyDescent="0.3">
      <c r="H7352">
        <v>261</v>
      </c>
      <c r="I7352">
        <v>1</v>
      </c>
      <c r="J7352">
        <v>-1.7575710496008621</v>
      </c>
      <c r="K7352">
        <v>0.1</v>
      </c>
      <c r="L7352">
        <v>243</v>
      </c>
      <c r="M7352">
        <v>1</v>
      </c>
      <c r="N7352">
        <v>-1.427159593571611</v>
      </c>
      <c r="O7352">
        <v>0.1</v>
      </c>
      <c r="P7352">
        <v>369</v>
      </c>
      <c r="Q7352">
        <v>3</v>
      </c>
      <c r="R7352">
        <v>2.3679945043142161</v>
      </c>
      <c r="S7352">
        <v>0.1</v>
      </c>
    </row>
    <row r="7353" spans="8:19" x14ac:dyDescent="0.3">
      <c r="H7353">
        <v>307</v>
      </c>
      <c r="I7353">
        <v>3</v>
      </c>
      <c r="J7353">
        <v>-0.67677667738774205</v>
      </c>
      <c r="K7353">
        <v>0.1</v>
      </c>
      <c r="L7353">
        <v>232</v>
      </c>
      <c r="M7353">
        <v>1</v>
      </c>
      <c r="N7353">
        <v>1.2265311864783051</v>
      </c>
      <c r="O7353">
        <v>0.1</v>
      </c>
      <c r="P7353">
        <v>180</v>
      </c>
      <c r="Q7353">
        <v>0</v>
      </c>
      <c r="R7353">
        <v>-1.1296252548190611</v>
      </c>
      <c r="S7353">
        <v>0.1</v>
      </c>
    </row>
    <row r="7354" spans="8:19" x14ac:dyDescent="0.3">
      <c r="H7354">
        <v>430</v>
      </c>
      <c r="I7354">
        <v>4</v>
      </c>
      <c r="J7354">
        <v>1.4479570165475411</v>
      </c>
      <c r="K7354">
        <v>0.1</v>
      </c>
      <c r="L7354">
        <v>202</v>
      </c>
      <c r="M7354">
        <v>1</v>
      </c>
      <c r="N7354">
        <v>-6.9324815475024865E-2</v>
      </c>
      <c r="O7354">
        <v>0.1</v>
      </c>
      <c r="P7354">
        <v>192</v>
      </c>
      <c r="Q7354">
        <v>0</v>
      </c>
      <c r="R7354">
        <v>-1.1589905916069649</v>
      </c>
      <c r="S7354">
        <v>0.1</v>
      </c>
    </row>
    <row r="7355" spans="8:19" x14ac:dyDescent="0.3">
      <c r="H7355">
        <v>460</v>
      </c>
      <c r="I7355">
        <v>5</v>
      </c>
      <c r="J7355">
        <v>1.5653789905579201</v>
      </c>
      <c r="K7355">
        <v>0.1</v>
      </c>
      <c r="L7355">
        <v>182</v>
      </c>
      <c r="M7355">
        <v>0</v>
      </c>
      <c r="N7355">
        <v>-0.11085661767689969</v>
      </c>
      <c r="O7355">
        <v>0.1</v>
      </c>
      <c r="P7355">
        <v>380</v>
      </c>
      <c r="Q7355">
        <v>3</v>
      </c>
      <c r="R7355">
        <v>2.59615288665952</v>
      </c>
      <c r="S7355">
        <v>0.1</v>
      </c>
    </row>
    <row r="7356" spans="8:19" x14ac:dyDescent="0.3">
      <c r="H7356">
        <v>176</v>
      </c>
      <c r="I7356">
        <v>0</v>
      </c>
      <c r="J7356">
        <v>-1.4469816283909871</v>
      </c>
      <c r="K7356">
        <v>0.1</v>
      </c>
      <c r="L7356">
        <v>387</v>
      </c>
      <c r="M7356">
        <v>4</v>
      </c>
      <c r="N7356">
        <v>1.6810719247389641</v>
      </c>
      <c r="O7356">
        <v>0.1</v>
      </c>
      <c r="P7356">
        <v>380</v>
      </c>
      <c r="Q7356">
        <v>4</v>
      </c>
      <c r="R7356">
        <v>2.7205979656560331</v>
      </c>
      <c r="S7356">
        <v>0.1</v>
      </c>
    </row>
    <row r="7357" spans="8:19" x14ac:dyDescent="0.3">
      <c r="H7357">
        <v>175</v>
      </c>
      <c r="I7357">
        <v>0</v>
      </c>
      <c r="J7357">
        <v>-1.263473496167054</v>
      </c>
      <c r="K7357">
        <v>0.1</v>
      </c>
      <c r="L7357">
        <v>322</v>
      </c>
      <c r="M7357">
        <v>2</v>
      </c>
      <c r="N7357">
        <v>-2.0969528966602669</v>
      </c>
      <c r="O7357">
        <v>0.1</v>
      </c>
      <c r="P7357">
        <v>413</v>
      </c>
      <c r="Q7357">
        <v>4</v>
      </c>
      <c r="R7357">
        <v>1.13218982250977</v>
      </c>
      <c r="S7357">
        <v>0.1</v>
      </c>
    </row>
    <row r="7358" spans="8:19" x14ac:dyDescent="0.3">
      <c r="H7358">
        <v>388</v>
      </c>
      <c r="I7358">
        <v>3</v>
      </c>
      <c r="J7358">
        <v>-4.4136442262227682E-2</v>
      </c>
      <c r="K7358">
        <v>0.1</v>
      </c>
      <c r="L7358">
        <v>237</v>
      </c>
      <c r="M7358">
        <v>1</v>
      </c>
      <c r="N7358">
        <v>0.69257921203895068</v>
      </c>
      <c r="O7358">
        <v>0.1</v>
      </c>
      <c r="P7358">
        <v>361</v>
      </c>
      <c r="Q7358">
        <v>2</v>
      </c>
      <c r="R7358">
        <v>1.02110754241195</v>
      </c>
      <c r="S7358">
        <v>0.1</v>
      </c>
    </row>
    <row r="7359" spans="8:19" x14ac:dyDescent="0.3">
      <c r="H7359">
        <v>318</v>
      </c>
      <c r="I7359">
        <v>2</v>
      </c>
      <c r="J7359">
        <v>-0.95586505982122438</v>
      </c>
      <c r="K7359">
        <v>0.1</v>
      </c>
      <c r="L7359">
        <v>305</v>
      </c>
      <c r="M7359">
        <v>2</v>
      </c>
      <c r="N7359">
        <v>-1.6742805818620261</v>
      </c>
      <c r="O7359">
        <v>0.1</v>
      </c>
      <c r="P7359">
        <v>331</v>
      </c>
      <c r="Q7359">
        <v>2</v>
      </c>
      <c r="R7359">
        <v>2.5965978360667128</v>
      </c>
      <c r="S7359">
        <v>0.1</v>
      </c>
    </row>
    <row r="7360" spans="8:19" x14ac:dyDescent="0.3">
      <c r="H7360">
        <v>344</v>
      </c>
      <c r="I7360">
        <v>2</v>
      </c>
      <c r="J7360">
        <v>-0.76850530909369075</v>
      </c>
      <c r="K7360">
        <v>0.1</v>
      </c>
      <c r="L7360">
        <v>208</v>
      </c>
      <c r="M7360">
        <v>1</v>
      </c>
      <c r="N7360">
        <v>1.2475294590565169</v>
      </c>
      <c r="O7360">
        <v>0.1</v>
      </c>
      <c r="P7360">
        <v>560</v>
      </c>
      <c r="Q7360">
        <v>5</v>
      </c>
      <c r="R7360">
        <v>4.0923045413676808</v>
      </c>
      <c r="S7360">
        <v>0.1</v>
      </c>
    </row>
    <row r="7361" spans="8:19" x14ac:dyDescent="0.3">
      <c r="H7361">
        <v>343</v>
      </c>
      <c r="I7361">
        <v>3</v>
      </c>
      <c r="J7361">
        <v>2.5417057241921142</v>
      </c>
      <c r="K7361">
        <v>0.1</v>
      </c>
      <c r="L7361">
        <v>170</v>
      </c>
      <c r="M7361">
        <v>0</v>
      </c>
      <c r="N7361">
        <v>-0.81966370933970101</v>
      </c>
      <c r="O7361">
        <v>0.1</v>
      </c>
      <c r="P7361">
        <v>286</v>
      </c>
      <c r="Q7361">
        <v>2</v>
      </c>
      <c r="R7361">
        <v>1.09385441014675</v>
      </c>
      <c r="S7361">
        <v>0.1</v>
      </c>
    </row>
    <row r="7362" spans="8:19" x14ac:dyDescent="0.3">
      <c r="H7362">
        <v>662</v>
      </c>
      <c r="I7362">
        <v>9</v>
      </c>
      <c r="J7362">
        <v>8.506760463688531</v>
      </c>
      <c r="K7362">
        <v>0.1</v>
      </c>
      <c r="L7362">
        <v>229</v>
      </c>
      <c r="M7362">
        <v>1</v>
      </c>
      <c r="N7362">
        <v>0.33689181410681429</v>
      </c>
      <c r="O7362">
        <v>0.1</v>
      </c>
      <c r="P7362">
        <v>401</v>
      </c>
      <c r="Q7362">
        <v>4</v>
      </c>
      <c r="R7362">
        <v>7.9745553541579346</v>
      </c>
      <c r="S7362">
        <v>0.1</v>
      </c>
    </row>
    <row r="7363" spans="8:19" x14ac:dyDescent="0.3">
      <c r="H7363">
        <v>384</v>
      </c>
      <c r="I7363">
        <v>4</v>
      </c>
      <c r="J7363">
        <v>1.4522729301369499</v>
      </c>
      <c r="K7363">
        <v>0.1</v>
      </c>
      <c r="L7363">
        <v>247</v>
      </c>
      <c r="M7363">
        <v>1</v>
      </c>
      <c r="N7363">
        <v>0.16053903299410049</v>
      </c>
      <c r="O7363">
        <v>0.1</v>
      </c>
      <c r="P7363">
        <v>409</v>
      </c>
      <c r="Q7363">
        <v>2</v>
      </c>
      <c r="R7363">
        <v>4.5954323768979846</v>
      </c>
      <c r="S7363">
        <v>0.1</v>
      </c>
    </row>
    <row r="7364" spans="8:19" x14ac:dyDescent="0.3">
      <c r="H7364">
        <v>349</v>
      </c>
      <c r="I7364">
        <v>4</v>
      </c>
      <c r="J7364">
        <v>2.78166797968571</v>
      </c>
      <c r="K7364">
        <v>0.1</v>
      </c>
      <c r="L7364">
        <v>235</v>
      </c>
      <c r="M7364">
        <v>1</v>
      </c>
      <c r="N7364">
        <v>-0.42782096014322829</v>
      </c>
      <c r="O7364">
        <v>0.1</v>
      </c>
      <c r="P7364">
        <v>494</v>
      </c>
      <c r="Q7364">
        <v>5</v>
      </c>
      <c r="R7364">
        <v>8.7883169014014193</v>
      </c>
      <c r="S7364">
        <v>0.1</v>
      </c>
    </row>
    <row r="7365" spans="8:19" x14ac:dyDescent="0.3">
      <c r="H7365">
        <v>346</v>
      </c>
      <c r="I7365">
        <v>4</v>
      </c>
      <c r="J7365">
        <v>2.0937557578802162</v>
      </c>
      <c r="K7365">
        <v>0.1</v>
      </c>
      <c r="L7365">
        <v>403</v>
      </c>
      <c r="M7365">
        <v>4</v>
      </c>
      <c r="N7365">
        <v>1.307740414227222</v>
      </c>
      <c r="O7365">
        <v>0.1</v>
      </c>
      <c r="P7365">
        <v>367</v>
      </c>
      <c r="Q7365">
        <v>4</v>
      </c>
      <c r="R7365">
        <v>1.7302875438693159</v>
      </c>
      <c r="S7365">
        <v>0.1</v>
      </c>
    </row>
    <row r="7366" spans="8:19" x14ac:dyDescent="0.3">
      <c r="H7366">
        <v>271</v>
      </c>
      <c r="I7366">
        <v>2</v>
      </c>
      <c r="J7366">
        <v>1.082741045813131</v>
      </c>
      <c r="K7366">
        <v>0.1</v>
      </c>
      <c r="L7366">
        <v>208</v>
      </c>
      <c r="M7366">
        <v>1</v>
      </c>
      <c r="N7366">
        <v>3.6447137558437093E-2</v>
      </c>
      <c r="O7366">
        <v>0.1</v>
      </c>
      <c r="P7366">
        <v>275</v>
      </c>
      <c r="Q7366">
        <v>2</v>
      </c>
      <c r="R7366">
        <v>-0.27991445775176171</v>
      </c>
      <c r="S7366">
        <v>0.1</v>
      </c>
    </row>
    <row r="7367" spans="8:19" x14ac:dyDescent="0.3">
      <c r="H7367">
        <v>330</v>
      </c>
      <c r="I7367">
        <v>3</v>
      </c>
      <c r="J7367">
        <v>1.705106152000269</v>
      </c>
      <c r="K7367">
        <v>0.1</v>
      </c>
      <c r="L7367">
        <v>170</v>
      </c>
      <c r="M7367">
        <v>0</v>
      </c>
      <c r="N7367">
        <v>-0.68172999676476043</v>
      </c>
      <c r="O7367">
        <v>0.1</v>
      </c>
      <c r="P7367">
        <v>378</v>
      </c>
      <c r="Q7367">
        <v>4</v>
      </c>
      <c r="R7367">
        <v>5.5483154727045241</v>
      </c>
      <c r="S7367">
        <v>0.1</v>
      </c>
    </row>
    <row r="7368" spans="8:19" x14ac:dyDescent="0.3">
      <c r="H7368">
        <v>210</v>
      </c>
      <c r="I7368">
        <v>1</v>
      </c>
      <c r="J7368">
        <v>0.31710499215969112</v>
      </c>
      <c r="K7368">
        <v>0.1</v>
      </c>
      <c r="L7368">
        <v>380</v>
      </c>
      <c r="M7368">
        <v>3</v>
      </c>
      <c r="N7368">
        <v>0.23158229355434601</v>
      </c>
      <c r="O7368">
        <v>0.1</v>
      </c>
      <c r="P7368">
        <v>515</v>
      </c>
      <c r="Q7368">
        <v>5</v>
      </c>
      <c r="R7368">
        <v>6.2952745729516009</v>
      </c>
      <c r="S7368">
        <v>0.1</v>
      </c>
    </row>
    <row r="7369" spans="8:19" x14ac:dyDescent="0.3">
      <c r="H7369">
        <v>225</v>
      </c>
      <c r="I7369">
        <v>1</v>
      </c>
      <c r="J7369">
        <v>0.22686657475206709</v>
      </c>
      <c r="K7369">
        <v>0.1</v>
      </c>
      <c r="L7369">
        <v>234</v>
      </c>
      <c r="M7369">
        <v>1</v>
      </c>
      <c r="N7369">
        <v>-0.3393174858456931</v>
      </c>
      <c r="O7369">
        <v>0.1</v>
      </c>
      <c r="P7369">
        <v>332</v>
      </c>
      <c r="Q7369">
        <v>3</v>
      </c>
      <c r="R7369">
        <v>2.6193800147513451</v>
      </c>
      <c r="S7369">
        <v>0.1</v>
      </c>
    </row>
    <row r="7370" spans="8:19" x14ac:dyDescent="0.3">
      <c r="H7370">
        <v>185</v>
      </c>
      <c r="I7370">
        <v>0</v>
      </c>
      <c r="J7370">
        <v>-1.483820466636699</v>
      </c>
      <c r="K7370">
        <v>0.1</v>
      </c>
      <c r="L7370">
        <v>170</v>
      </c>
      <c r="M7370">
        <v>0</v>
      </c>
      <c r="N7370">
        <v>-1.0204066360272011</v>
      </c>
      <c r="O7370">
        <v>0.1</v>
      </c>
      <c r="P7370">
        <v>525</v>
      </c>
      <c r="Q7370">
        <v>7</v>
      </c>
      <c r="R7370">
        <v>8.7844887932810547</v>
      </c>
      <c r="S7370">
        <v>0.1</v>
      </c>
    </row>
    <row r="7371" spans="8:19" x14ac:dyDescent="0.3">
      <c r="H7371">
        <v>279</v>
      </c>
      <c r="I7371">
        <v>2</v>
      </c>
      <c r="J7371">
        <v>1.097269611558072</v>
      </c>
      <c r="K7371">
        <v>0.1</v>
      </c>
      <c r="L7371">
        <v>171</v>
      </c>
      <c r="M7371">
        <v>0</v>
      </c>
      <c r="N7371">
        <v>-0.87838178795765276</v>
      </c>
      <c r="O7371">
        <v>0.1</v>
      </c>
      <c r="P7371">
        <v>569</v>
      </c>
      <c r="Q7371">
        <v>7</v>
      </c>
      <c r="R7371">
        <v>11.282005338204449</v>
      </c>
      <c r="S7371">
        <v>0.1</v>
      </c>
    </row>
    <row r="7372" spans="8:19" x14ac:dyDescent="0.3">
      <c r="H7372">
        <v>209</v>
      </c>
      <c r="I7372">
        <v>0</v>
      </c>
      <c r="J7372">
        <v>-1.5301262041036801</v>
      </c>
      <c r="K7372">
        <v>0.1</v>
      </c>
      <c r="L7372">
        <v>184</v>
      </c>
      <c r="M7372">
        <v>0</v>
      </c>
      <c r="N7372">
        <v>-1.40611904619246</v>
      </c>
      <c r="O7372">
        <v>0.1</v>
      </c>
      <c r="P7372">
        <v>386</v>
      </c>
      <c r="Q7372">
        <v>4</v>
      </c>
      <c r="R7372">
        <v>3.383012700173889</v>
      </c>
      <c r="S7372">
        <v>0.1</v>
      </c>
    </row>
    <row r="7373" spans="8:19" x14ac:dyDescent="0.3">
      <c r="H7373">
        <v>404</v>
      </c>
      <c r="I7373">
        <v>4</v>
      </c>
      <c r="J7373">
        <v>3.7664037606343261</v>
      </c>
      <c r="K7373">
        <v>0.1</v>
      </c>
      <c r="L7373">
        <v>214</v>
      </c>
      <c r="M7373">
        <v>1</v>
      </c>
      <c r="N7373">
        <v>-0.1336023947981653</v>
      </c>
      <c r="O7373">
        <v>0.1</v>
      </c>
      <c r="P7373">
        <v>437</v>
      </c>
      <c r="Q7373">
        <v>4</v>
      </c>
      <c r="R7373">
        <v>4.835397729647136</v>
      </c>
      <c r="S7373">
        <v>0.1</v>
      </c>
    </row>
    <row r="7374" spans="8:19" x14ac:dyDescent="0.3">
      <c r="H7374">
        <v>201</v>
      </c>
      <c r="I7374">
        <v>0</v>
      </c>
      <c r="J7374">
        <v>-0.78737663972528016</v>
      </c>
      <c r="K7374">
        <v>0.1</v>
      </c>
      <c r="L7374">
        <v>262</v>
      </c>
      <c r="M7374">
        <v>2</v>
      </c>
      <c r="N7374">
        <v>3.3144915791748302</v>
      </c>
      <c r="O7374">
        <v>0.1</v>
      </c>
      <c r="P7374">
        <v>261</v>
      </c>
      <c r="Q7374">
        <v>1</v>
      </c>
      <c r="R7374">
        <v>0.43773158508919191</v>
      </c>
      <c r="S7374">
        <v>0.1</v>
      </c>
    </row>
    <row r="7375" spans="8:19" x14ac:dyDescent="0.3">
      <c r="H7375">
        <v>272</v>
      </c>
      <c r="I7375">
        <v>2</v>
      </c>
      <c r="J7375">
        <v>1.2902733616597759</v>
      </c>
      <c r="K7375">
        <v>0.1</v>
      </c>
      <c r="L7375">
        <v>244</v>
      </c>
      <c r="M7375">
        <v>1</v>
      </c>
      <c r="N7375">
        <v>-0.18865824634648429</v>
      </c>
      <c r="O7375">
        <v>0.1</v>
      </c>
      <c r="P7375">
        <v>335</v>
      </c>
      <c r="Q7375">
        <v>2</v>
      </c>
      <c r="R7375">
        <v>1.410711348141406</v>
      </c>
      <c r="S7375">
        <v>0.1</v>
      </c>
    </row>
    <row r="7376" spans="8:19" x14ac:dyDescent="0.3">
      <c r="H7376">
        <v>275</v>
      </c>
      <c r="I7376">
        <v>2</v>
      </c>
      <c r="J7376">
        <v>0.15215344361309441</v>
      </c>
      <c r="K7376">
        <v>0.1</v>
      </c>
      <c r="L7376">
        <v>178</v>
      </c>
      <c r="M7376">
        <v>0</v>
      </c>
      <c r="N7376">
        <v>-0.87769487915494115</v>
      </c>
      <c r="O7376">
        <v>0.1</v>
      </c>
      <c r="P7376">
        <v>670</v>
      </c>
      <c r="Q7376">
        <v>8</v>
      </c>
      <c r="R7376">
        <v>9.0047563877602226</v>
      </c>
      <c r="S7376">
        <v>0.1</v>
      </c>
    </row>
    <row r="7377" spans="8:19" x14ac:dyDescent="0.3">
      <c r="H7377">
        <v>311</v>
      </c>
      <c r="I7377">
        <v>2</v>
      </c>
      <c r="J7377">
        <v>1.0657079803572569</v>
      </c>
      <c r="K7377">
        <v>0.1</v>
      </c>
      <c r="L7377">
        <v>189</v>
      </c>
      <c r="M7377">
        <v>0</v>
      </c>
      <c r="N7377">
        <v>-1.5412428442462791</v>
      </c>
      <c r="O7377">
        <v>0.1</v>
      </c>
      <c r="P7377">
        <v>568</v>
      </c>
      <c r="Q7377">
        <v>7</v>
      </c>
      <c r="R7377">
        <v>9.5444017175397526</v>
      </c>
      <c r="S7377">
        <v>0.1</v>
      </c>
    </row>
    <row r="7378" spans="8:19" x14ac:dyDescent="0.3">
      <c r="H7378">
        <v>388</v>
      </c>
      <c r="I7378">
        <v>3</v>
      </c>
      <c r="J7378">
        <v>2.3398143584141202</v>
      </c>
      <c r="K7378">
        <v>0.1</v>
      </c>
      <c r="L7378">
        <v>240</v>
      </c>
      <c r="M7378">
        <v>1</v>
      </c>
      <c r="N7378">
        <v>-0.46909055906465857</v>
      </c>
      <c r="O7378">
        <v>0.1</v>
      </c>
      <c r="P7378">
        <v>464</v>
      </c>
      <c r="Q7378">
        <v>6</v>
      </c>
      <c r="R7378">
        <v>6.9701833857643152</v>
      </c>
      <c r="S7378">
        <v>0.1</v>
      </c>
    </row>
    <row r="7379" spans="8:19" x14ac:dyDescent="0.3">
      <c r="H7379">
        <v>374</v>
      </c>
      <c r="I7379">
        <v>4</v>
      </c>
      <c r="J7379">
        <v>-0.24653726059655731</v>
      </c>
      <c r="K7379">
        <v>0.1</v>
      </c>
      <c r="L7379">
        <v>243</v>
      </c>
      <c r="M7379">
        <v>1</v>
      </c>
      <c r="N7379">
        <v>-4.0711968154276502E-2</v>
      </c>
      <c r="O7379">
        <v>0.1</v>
      </c>
      <c r="P7379">
        <v>384</v>
      </c>
      <c r="Q7379">
        <v>3</v>
      </c>
      <c r="R7379">
        <v>2.5377143552595038</v>
      </c>
      <c r="S7379">
        <v>0.1</v>
      </c>
    </row>
    <row r="7380" spans="8:19" x14ac:dyDescent="0.3">
      <c r="H7380">
        <v>412</v>
      </c>
      <c r="I7380">
        <v>4</v>
      </c>
      <c r="J7380">
        <v>-1.8073990622016221</v>
      </c>
      <c r="K7380">
        <v>0.1</v>
      </c>
      <c r="L7380">
        <v>172</v>
      </c>
      <c r="M7380">
        <v>0</v>
      </c>
      <c r="N7380">
        <v>-0.88142794589080231</v>
      </c>
      <c r="O7380">
        <v>0.1</v>
      </c>
      <c r="P7380">
        <v>181</v>
      </c>
      <c r="Q7380">
        <v>0</v>
      </c>
      <c r="R7380">
        <v>-0.78939710242333927</v>
      </c>
      <c r="S7380">
        <v>0.1</v>
      </c>
    </row>
    <row r="7381" spans="8:19" x14ac:dyDescent="0.3">
      <c r="H7381">
        <v>293</v>
      </c>
      <c r="I7381">
        <v>2</v>
      </c>
      <c r="J7381">
        <v>-1.104370186962031</v>
      </c>
      <c r="K7381">
        <v>0.1</v>
      </c>
      <c r="L7381">
        <v>173</v>
      </c>
      <c r="M7381">
        <v>0</v>
      </c>
      <c r="N7381">
        <v>-0.87345123984957951</v>
      </c>
      <c r="O7381">
        <v>0.1</v>
      </c>
      <c r="P7381">
        <v>331</v>
      </c>
      <c r="Q7381">
        <v>3</v>
      </c>
      <c r="R7381">
        <v>1.2249725940041729</v>
      </c>
      <c r="S7381">
        <v>0.1</v>
      </c>
    </row>
    <row r="7382" spans="8:19" x14ac:dyDescent="0.3">
      <c r="H7382">
        <v>270</v>
      </c>
      <c r="I7382">
        <v>2</v>
      </c>
      <c r="J7382">
        <v>0.44377692604018509</v>
      </c>
      <c r="K7382">
        <v>0.1</v>
      </c>
      <c r="L7382">
        <v>226</v>
      </c>
      <c r="M7382">
        <v>1</v>
      </c>
      <c r="N7382">
        <v>0.25389775537803022</v>
      </c>
      <c r="O7382">
        <v>0.1</v>
      </c>
      <c r="P7382">
        <v>370</v>
      </c>
      <c r="Q7382">
        <v>4</v>
      </c>
      <c r="R7382">
        <v>3.0308757557301038</v>
      </c>
      <c r="S7382">
        <v>0.1</v>
      </c>
    </row>
    <row r="7383" spans="8:19" x14ac:dyDescent="0.3">
      <c r="H7383">
        <v>397</v>
      </c>
      <c r="I7383">
        <v>3</v>
      </c>
      <c r="J7383">
        <v>-0.39606251902854339</v>
      </c>
      <c r="K7383">
        <v>0.1</v>
      </c>
      <c r="L7383">
        <v>217</v>
      </c>
      <c r="M7383">
        <v>1</v>
      </c>
      <c r="N7383">
        <v>0.62536969614238991</v>
      </c>
      <c r="O7383">
        <v>0.1</v>
      </c>
      <c r="P7383">
        <v>188</v>
      </c>
      <c r="Q7383">
        <v>0</v>
      </c>
      <c r="R7383">
        <v>-2.1268876402825638</v>
      </c>
      <c r="S7383">
        <v>0.1</v>
      </c>
    </row>
    <row r="7384" spans="8:19" x14ac:dyDescent="0.3">
      <c r="H7384">
        <v>281</v>
      </c>
      <c r="I7384">
        <v>1</v>
      </c>
      <c r="J7384">
        <v>-0.47764548538302359</v>
      </c>
      <c r="K7384">
        <v>0.1</v>
      </c>
      <c r="L7384">
        <v>319</v>
      </c>
      <c r="M7384">
        <v>2</v>
      </c>
      <c r="N7384">
        <v>0.83889800478904886</v>
      </c>
      <c r="O7384">
        <v>0.1</v>
      </c>
      <c r="P7384">
        <v>475</v>
      </c>
      <c r="Q7384">
        <v>5</v>
      </c>
      <c r="R7384">
        <v>5.6315710877445611</v>
      </c>
      <c r="S7384">
        <v>0.1</v>
      </c>
    </row>
    <row r="7385" spans="8:19" x14ac:dyDescent="0.3">
      <c r="H7385">
        <v>251</v>
      </c>
      <c r="I7385">
        <v>2</v>
      </c>
      <c r="J7385">
        <v>-0.37432730841815709</v>
      </c>
      <c r="K7385">
        <v>0.1</v>
      </c>
      <c r="L7385">
        <v>286</v>
      </c>
      <c r="M7385">
        <v>2</v>
      </c>
      <c r="N7385">
        <v>-0.6986948210978553</v>
      </c>
      <c r="O7385">
        <v>0.1</v>
      </c>
      <c r="P7385">
        <v>445</v>
      </c>
      <c r="Q7385">
        <v>5</v>
      </c>
      <c r="R7385">
        <v>7.0968655530904199</v>
      </c>
      <c r="S7385">
        <v>0.1</v>
      </c>
    </row>
    <row r="7386" spans="8:19" x14ac:dyDescent="0.3">
      <c r="H7386">
        <v>277</v>
      </c>
      <c r="I7386">
        <v>2</v>
      </c>
      <c r="J7386">
        <v>0.47731519888156859</v>
      </c>
      <c r="K7386">
        <v>0.1</v>
      </c>
      <c r="L7386">
        <v>238</v>
      </c>
      <c r="M7386">
        <v>1</v>
      </c>
      <c r="N7386">
        <v>0.1688616940892918</v>
      </c>
      <c r="O7386">
        <v>0.1</v>
      </c>
      <c r="P7386">
        <v>372</v>
      </c>
      <c r="Q7386">
        <v>4</v>
      </c>
      <c r="R7386">
        <v>5.3541647405770103</v>
      </c>
      <c r="S7386">
        <v>0.1</v>
      </c>
    </row>
    <row r="7387" spans="8:19" x14ac:dyDescent="0.3">
      <c r="H7387">
        <v>166</v>
      </c>
      <c r="I7387">
        <v>0</v>
      </c>
      <c r="J7387">
        <v>-1.1867732101013611</v>
      </c>
      <c r="K7387">
        <v>0.1</v>
      </c>
      <c r="L7387">
        <v>301</v>
      </c>
      <c r="M7387">
        <v>3</v>
      </c>
      <c r="N7387">
        <v>0.97747186334735292</v>
      </c>
      <c r="O7387">
        <v>0.1</v>
      </c>
      <c r="P7387">
        <v>458</v>
      </c>
      <c r="Q7387">
        <v>5</v>
      </c>
      <c r="R7387">
        <v>2.8899134813292049</v>
      </c>
      <c r="S7387">
        <v>0.1</v>
      </c>
    </row>
    <row r="7388" spans="8:19" x14ac:dyDescent="0.3">
      <c r="H7388">
        <v>354</v>
      </c>
      <c r="I7388">
        <v>3</v>
      </c>
      <c r="J7388">
        <v>0.61669725596337921</v>
      </c>
      <c r="K7388">
        <v>0.1</v>
      </c>
      <c r="L7388">
        <v>165</v>
      </c>
      <c r="M7388">
        <v>0</v>
      </c>
      <c r="N7388">
        <v>-0.99399648667347607</v>
      </c>
      <c r="O7388">
        <v>0.1</v>
      </c>
      <c r="P7388">
        <v>422</v>
      </c>
      <c r="Q7388">
        <v>5</v>
      </c>
      <c r="R7388">
        <v>4.1789730664590197</v>
      </c>
      <c r="S7388">
        <v>0.1</v>
      </c>
    </row>
    <row r="7389" spans="8:19" x14ac:dyDescent="0.3">
      <c r="H7389">
        <v>407</v>
      </c>
      <c r="I7389">
        <v>4</v>
      </c>
      <c r="J7389">
        <v>3.0659813188435892</v>
      </c>
      <c r="K7389">
        <v>0.1</v>
      </c>
      <c r="L7389">
        <v>239</v>
      </c>
      <c r="M7389">
        <v>1</v>
      </c>
      <c r="N7389">
        <v>-0.48703399188004293</v>
      </c>
      <c r="O7389">
        <v>0.1</v>
      </c>
      <c r="P7389">
        <v>510</v>
      </c>
      <c r="Q7389">
        <v>6</v>
      </c>
      <c r="R7389">
        <v>5.4775849338173694</v>
      </c>
      <c r="S7389">
        <v>0.1</v>
      </c>
    </row>
    <row r="7390" spans="8:19" x14ac:dyDescent="0.3">
      <c r="H7390">
        <v>363</v>
      </c>
      <c r="I7390">
        <v>3</v>
      </c>
      <c r="J7390">
        <v>0.82092884152904722</v>
      </c>
      <c r="K7390">
        <v>0.1</v>
      </c>
      <c r="L7390">
        <v>168</v>
      </c>
      <c r="M7390">
        <v>0</v>
      </c>
      <c r="N7390">
        <v>-1.2600257667910659</v>
      </c>
      <c r="O7390">
        <v>0.1</v>
      </c>
      <c r="P7390">
        <v>517</v>
      </c>
      <c r="Q7390">
        <v>6</v>
      </c>
      <c r="R7390">
        <v>5.6016386733649313</v>
      </c>
      <c r="S7390">
        <v>0.1</v>
      </c>
    </row>
    <row r="7391" spans="8:19" x14ac:dyDescent="0.3">
      <c r="H7391">
        <v>440</v>
      </c>
      <c r="I7391">
        <v>4</v>
      </c>
      <c r="J7391">
        <v>0.49152118877062922</v>
      </c>
      <c r="K7391">
        <v>0.1</v>
      </c>
      <c r="L7391">
        <v>177</v>
      </c>
      <c r="M7391">
        <v>0</v>
      </c>
      <c r="N7391">
        <v>-0.78959180046395494</v>
      </c>
      <c r="O7391">
        <v>0.1</v>
      </c>
      <c r="P7391">
        <v>197</v>
      </c>
      <c r="Q7391">
        <v>0</v>
      </c>
      <c r="R7391">
        <v>-0.96441178181860965</v>
      </c>
      <c r="S7391">
        <v>0.1</v>
      </c>
    </row>
    <row r="7392" spans="8:19" x14ac:dyDescent="0.3">
      <c r="H7392">
        <v>170</v>
      </c>
      <c r="I7392">
        <v>0</v>
      </c>
      <c r="J7392">
        <v>-1.455692679970974</v>
      </c>
      <c r="K7392">
        <v>0.1</v>
      </c>
      <c r="L7392">
        <v>289</v>
      </c>
      <c r="M7392">
        <v>2</v>
      </c>
      <c r="N7392">
        <v>0.8100791410523589</v>
      </c>
      <c r="O7392">
        <v>0.1</v>
      </c>
      <c r="P7392">
        <v>285</v>
      </c>
      <c r="Q7392">
        <v>2</v>
      </c>
      <c r="R7392">
        <v>1.8907886387828039</v>
      </c>
      <c r="S7392">
        <v>0.1</v>
      </c>
    </row>
    <row r="7393" spans="8:19" x14ac:dyDescent="0.3">
      <c r="H7393">
        <v>380</v>
      </c>
      <c r="I7393">
        <v>3</v>
      </c>
      <c r="J7393">
        <v>-0.27146813257693131</v>
      </c>
      <c r="K7393">
        <v>0.1</v>
      </c>
      <c r="L7393">
        <v>217</v>
      </c>
      <c r="M7393">
        <v>1</v>
      </c>
      <c r="N7393">
        <v>-0.1124546124305406</v>
      </c>
      <c r="O7393">
        <v>0.1</v>
      </c>
      <c r="P7393">
        <v>180</v>
      </c>
      <c r="Q7393">
        <v>0</v>
      </c>
      <c r="R7393">
        <v>-1.4119061888759421</v>
      </c>
      <c r="S7393">
        <v>0.1</v>
      </c>
    </row>
    <row r="7394" spans="8:19" x14ac:dyDescent="0.3">
      <c r="H7394">
        <v>248</v>
      </c>
      <c r="I7394">
        <v>1</v>
      </c>
      <c r="J7394">
        <v>6.6590734075111457E-2</v>
      </c>
      <c r="K7394">
        <v>0.1</v>
      </c>
      <c r="L7394">
        <v>163</v>
      </c>
      <c r="M7394">
        <v>0</v>
      </c>
      <c r="N7394">
        <v>-7.1516738333702451E-2</v>
      </c>
      <c r="O7394">
        <v>0.1</v>
      </c>
      <c r="P7394">
        <v>173</v>
      </c>
      <c r="Q7394">
        <v>0</v>
      </c>
      <c r="R7394">
        <v>-0.81462877887563745</v>
      </c>
      <c r="S7394">
        <v>0.1</v>
      </c>
    </row>
    <row r="7395" spans="8:19" x14ac:dyDescent="0.3">
      <c r="H7395">
        <v>381</v>
      </c>
      <c r="I7395">
        <v>3</v>
      </c>
      <c r="J7395">
        <v>0.64802504660587323</v>
      </c>
      <c r="K7395">
        <v>0.1</v>
      </c>
      <c r="L7395">
        <v>195</v>
      </c>
      <c r="M7395">
        <v>0</v>
      </c>
      <c r="N7395">
        <v>-0.92665103892586154</v>
      </c>
      <c r="O7395">
        <v>0.1</v>
      </c>
      <c r="P7395">
        <v>508</v>
      </c>
      <c r="Q7395">
        <v>6</v>
      </c>
      <c r="R7395">
        <v>5.6450754547734228</v>
      </c>
      <c r="S7395">
        <v>0.1</v>
      </c>
    </row>
    <row r="7396" spans="8:19" x14ac:dyDescent="0.3">
      <c r="H7396">
        <v>364</v>
      </c>
      <c r="I7396">
        <v>4</v>
      </c>
      <c r="J7396">
        <v>0.87041164627267587</v>
      </c>
      <c r="K7396">
        <v>0.1</v>
      </c>
      <c r="L7396">
        <v>333</v>
      </c>
      <c r="M7396">
        <v>3</v>
      </c>
      <c r="N7396">
        <v>2.1425226599248739</v>
      </c>
      <c r="O7396">
        <v>0.1</v>
      </c>
      <c r="P7396">
        <v>529</v>
      </c>
      <c r="Q7396">
        <v>6</v>
      </c>
      <c r="R7396">
        <v>9.9726119732047014</v>
      </c>
      <c r="S7396">
        <v>0.1</v>
      </c>
    </row>
    <row r="7397" spans="8:19" x14ac:dyDescent="0.3">
      <c r="H7397">
        <v>321</v>
      </c>
      <c r="I7397">
        <v>3</v>
      </c>
      <c r="J7397">
        <v>0.27034650559660622</v>
      </c>
      <c r="K7397">
        <v>0.1</v>
      </c>
      <c r="L7397">
        <v>316</v>
      </c>
      <c r="M7397">
        <v>3</v>
      </c>
      <c r="N7397">
        <v>-0.51350128562107566</v>
      </c>
      <c r="O7397">
        <v>0.1</v>
      </c>
      <c r="P7397">
        <v>492</v>
      </c>
      <c r="Q7397">
        <v>5</v>
      </c>
      <c r="R7397">
        <v>5.3269236406090634</v>
      </c>
      <c r="S7397">
        <v>0.1</v>
      </c>
    </row>
    <row r="7398" spans="8:19" x14ac:dyDescent="0.3">
      <c r="H7398">
        <v>334</v>
      </c>
      <c r="I7398">
        <v>3</v>
      </c>
      <c r="J7398">
        <v>0.19954424306488461</v>
      </c>
      <c r="K7398">
        <v>0.1</v>
      </c>
      <c r="L7398">
        <v>265</v>
      </c>
      <c r="M7398">
        <v>2</v>
      </c>
      <c r="N7398">
        <v>0.70055732737612586</v>
      </c>
      <c r="O7398">
        <v>0.1</v>
      </c>
      <c r="P7398">
        <v>367</v>
      </c>
      <c r="Q7398">
        <v>2</v>
      </c>
      <c r="R7398">
        <v>0.61422836648237999</v>
      </c>
      <c r="S7398">
        <v>0.1</v>
      </c>
    </row>
    <row r="7399" spans="8:19" x14ac:dyDescent="0.3">
      <c r="H7399">
        <v>345</v>
      </c>
      <c r="I7399">
        <v>3</v>
      </c>
      <c r="J7399">
        <v>0.33177688678658551</v>
      </c>
      <c r="K7399">
        <v>0.1</v>
      </c>
      <c r="L7399">
        <v>352</v>
      </c>
      <c r="M7399">
        <v>3</v>
      </c>
      <c r="N7399">
        <v>0.5362618039878535</v>
      </c>
      <c r="O7399">
        <v>0.1</v>
      </c>
      <c r="P7399">
        <v>187</v>
      </c>
      <c r="Q7399">
        <v>0</v>
      </c>
      <c r="R7399">
        <v>-0.1738073464965724</v>
      </c>
      <c r="S7399">
        <v>0.1</v>
      </c>
    </row>
    <row r="7400" spans="8:19" x14ac:dyDescent="0.3">
      <c r="H7400">
        <v>438</v>
      </c>
      <c r="I7400">
        <v>5</v>
      </c>
      <c r="J7400">
        <v>3.2518075404101539</v>
      </c>
      <c r="K7400">
        <v>0.1</v>
      </c>
      <c r="L7400">
        <v>330</v>
      </c>
      <c r="M7400">
        <v>3</v>
      </c>
      <c r="N7400">
        <v>1.066521066924762</v>
      </c>
      <c r="O7400">
        <v>0.1</v>
      </c>
      <c r="P7400">
        <v>162</v>
      </c>
      <c r="Q7400">
        <v>0</v>
      </c>
      <c r="R7400">
        <v>-1.291543426251724</v>
      </c>
      <c r="S7400">
        <v>0.1</v>
      </c>
    </row>
    <row r="7401" spans="8:19" x14ac:dyDescent="0.3">
      <c r="H7401">
        <v>173</v>
      </c>
      <c r="I7401">
        <v>0</v>
      </c>
      <c r="J7401">
        <v>-1.507889923243918</v>
      </c>
      <c r="K7401">
        <v>0.1</v>
      </c>
      <c r="L7401">
        <v>230</v>
      </c>
      <c r="M7401">
        <v>1</v>
      </c>
      <c r="N7401">
        <v>-0.20242879565616809</v>
      </c>
      <c r="O7401">
        <v>0.1</v>
      </c>
      <c r="P7401">
        <v>573</v>
      </c>
      <c r="Q7401">
        <v>7</v>
      </c>
      <c r="R7401">
        <v>9.4699465110241796</v>
      </c>
      <c r="S7401">
        <v>0.1</v>
      </c>
    </row>
    <row r="7402" spans="8:19" x14ac:dyDescent="0.3">
      <c r="H7402">
        <v>409</v>
      </c>
      <c r="I7402">
        <v>4</v>
      </c>
      <c r="J7402">
        <v>3.4607768489824839</v>
      </c>
      <c r="K7402">
        <v>0.1</v>
      </c>
      <c r="L7402">
        <v>170</v>
      </c>
      <c r="M7402">
        <v>0</v>
      </c>
      <c r="N7402">
        <v>-0.3440262766382155</v>
      </c>
      <c r="O7402">
        <v>0.1</v>
      </c>
      <c r="P7402">
        <v>482</v>
      </c>
      <c r="Q7402">
        <v>6</v>
      </c>
      <c r="R7402">
        <v>6.1581904691212834</v>
      </c>
      <c r="S7402">
        <v>0.1</v>
      </c>
    </row>
    <row r="7403" spans="8:19" x14ac:dyDescent="0.3">
      <c r="H7403">
        <v>166</v>
      </c>
      <c r="I7403">
        <v>0</v>
      </c>
      <c r="J7403">
        <v>-1.685015931586971</v>
      </c>
      <c r="K7403">
        <v>0.1</v>
      </c>
      <c r="L7403">
        <v>216</v>
      </c>
      <c r="M7403">
        <v>1</v>
      </c>
      <c r="N7403">
        <v>0.38324427619777818</v>
      </c>
      <c r="O7403">
        <v>0.1</v>
      </c>
      <c r="P7403">
        <v>469</v>
      </c>
      <c r="Q7403">
        <v>5</v>
      </c>
      <c r="R7403">
        <v>2.6225056500994501</v>
      </c>
      <c r="S7403">
        <v>0.1</v>
      </c>
    </row>
    <row r="7404" spans="8:19" x14ac:dyDescent="0.3">
      <c r="H7404">
        <v>339</v>
      </c>
      <c r="I7404">
        <v>3</v>
      </c>
      <c r="J7404">
        <v>2.5706686958399598</v>
      </c>
      <c r="K7404">
        <v>0.1</v>
      </c>
      <c r="L7404">
        <v>235</v>
      </c>
      <c r="M7404">
        <v>1</v>
      </c>
      <c r="N7404">
        <v>-0.14765980585876529</v>
      </c>
      <c r="O7404">
        <v>0.1</v>
      </c>
      <c r="P7404">
        <v>379</v>
      </c>
      <c r="Q7404">
        <v>4</v>
      </c>
      <c r="R7404">
        <v>3.820938727006792</v>
      </c>
      <c r="S7404">
        <v>0.1</v>
      </c>
    </row>
    <row r="7405" spans="8:19" x14ac:dyDescent="0.3">
      <c r="H7405">
        <v>356</v>
      </c>
      <c r="I7405">
        <v>3</v>
      </c>
      <c r="J7405">
        <v>-0.32569001785504292</v>
      </c>
      <c r="K7405">
        <v>0.1</v>
      </c>
      <c r="L7405">
        <v>244</v>
      </c>
      <c r="M7405">
        <v>1</v>
      </c>
      <c r="N7405">
        <v>-0.40938600373678141</v>
      </c>
      <c r="O7405">
        <v>0.1</v>
      </c>
      <c r="P7405">
        <v>180</v>
      </c>
      <c r="Q7405">
        <v>0</v>
      </c>
      <c r="R7405">
        <v>-2.1562121687809652</v>
      </c>
      <c r="S7405">
        <v>0.1</v>
      </c>
    </row>
    <row r="7406" spans="8:19" x14ac:dyDescent="0.3">
      <c r="H7406">
        <v>376</v>
      </c>
      <c r="I7406">
        <v>3</v>
      </c>
      <c r="J7406">
        <v>0.88720943003770947</v>
      </c>
      <c r="K7406">
        <v>0.1</v>
      </c>
      <c r="L7406">
        <v>242</v>
      </c>
      <c r="M7406">
        <v>1</v>
      </c>
      <c r="N7406">
        <v>0.26493409781497351</v>
      </c>
      <c r="O7406">
        <v>0.1</v>
      </c>
      <c r="P7406">
        <v>471</v>
      </c>
      <c r="Q7406">
        <v>4</v>
      </c>
      <c r="R7406">
        <v>3.6066125455387499</v>
      </c>
      <c r="S7406">
        <v>0.1</v>
      </c>
    </row>
    <row r="7407" spans="8:19" x14ac:dyDescent="0.3">
      <c r="H7407">
        <v>385</v>
      </c>
      <c r="I7407">
        <v>4</v>
      </c>
      <c r="J7407">
        <v>2.253130352299435</v>
      </c>
      <c r="K7407">
        <v>0.1</v>
      </c>
      <c r="L7407">
        <v>276</v>
      </c>
      <c r="M7407">
        <v>2</v>
      </c>
      <c r="N7407">
        <v>0.81061287242793234</v>
      </c>
      <c r="O7407">
        <v>0.1</v>
      </c>
      <c r="P7407">
        <v>338</v>
      </c>
      <c r="Q7407">
        <v>3</v>
      </c>
      <c r="R7407">
        <v>2.644351409513729</v>
      </c>
      <c r="S7407">
        <v>0.1</v>
      </c>
    </row>
    <row r="7408" spans="8:19" x14ac:dyDescent="0.3">
      <c r="H7408">
        <v>169</v>
      </c>
      <c r="I7408">
        <v>0</v>
      </c>
      <c r="J7408">
        <v>-1.636784872814687</v>
      </c>
      <c r="K7408">
        <v>0.1</v>
      </c>
      <c r="L7408">
        <v>184</v>
      </c>
      <c r="M7408">
        <v>0</v>
      </c>
      <c r="N7408">
        <v>-0.13874733582907359</v>
      </c>
      <c r="O7408">
        <v>0.1</v>
      </c>
      <c r="P7408">
        <v>497</v>
      </c>
      <c r="Q7408">
        <v>6</v>
      </c>
      <c r="R7408">
        <v>13.39266811724252</v>
      </c>
      <c r="S7408">
        <v>0.1</v>
      </c>
    </row>
    <row r="7409" spans="8:19" x14ac:dyDescent="0.3">
      <c r="H7409">
        <v>204</v>
      </c>
      <c r="I7409">
        <v>0</v>
      </c>
      <c r="J7409">
        <v>-1.8533566219527211</v>
      </c>
      <c r="K7409">
        <v>0.1</v>
      </c>
      <c r="L7409">
        <v>166</v>
      </c>
      <c r="M7409">
        <v>0</v>
      </c>
      <c r="N7409">
        <v>-0.51967831907505824</v>
      </c>
      <c r="O7409">
        <v>0.1</v>
      </c>
      <c r="P7409">
        <v>463</v>
      </c>
      <c r="Q7409">
        <v>4</v>
      </c>
      <c r="R7409">
        <v>3.1396059822589968</v>
      </c>
      <c r="S7409">
        <v>0.1</v>
      </c>
    </row>
    <row r="7410" spans="8:19" x14ac:dyDescent="0.3">
      <c r="H7410">
        <v>273</v>
      </c>
      <c r="I7410">
        <v>2</v>
      </c>
      <c r="J7410">
        <v>0.57744953979748259</v>
      </c>
      <c r="K7410">
        <v>0.1</v>
      </c>
      <c r="L7410">
        <v>408</v>
      </c>
      <c r="M7410">
        <v>4</v>
      </c>
      <c r="N7410">
        <v>2.905318547690706</v>
      </c>
      <c r="O7410">
        <v>0.1</v>
      </c>
      <c r="P7410">
        <v>277</v>
      </c>
      <c r="Q7410">
        <v>2</v>
      </c>
      <c r="R7410">
        <v>-0.1811705303242335</v>
      </c>
      <c r="S7410">
        <v>0.1</v>
      </c>
    </row>
    <row r="7411" spans="8:19" x14ac:dyDescent="0.3">
      <c r="H7411">
        <v>339</v>
      </c>
      <c r="I7411">
        <v>3</v>
      </c>
      <c r="J7411">
        <v>0.61410138300606332</v>
      </c>
      <c r="K7411">
        <v>0.1</v>
      </c>
      <c r="L7411">
        <v>171</v>
      </c>
      <c r="M7411">
        <v>0</v>
      </c>
      <c r="N7411">
        <v>-0.90689387751136363</v>
      </c>
      <c r="O7411">
        <v>0.1</v>
      </c>
      <c r="P7411">
        <v>422</v>
      </c>
      <c r="Q7411">
        <v>4</v>
      </c>
      <c r="R7411">
        <v>10.683551931586811</v>
      </c>
      <c r="S7411">
        <v>0.1</v>
      </c>
    </row>
    <row r="7412" spans="8:19" x14ac:dyDescent="0.3">
      <c r="H7412">
        <v>583</v>
      </c>
      <c r="I7412">
        <v>7</v>
      </c>
      <c r="J7412">
        <v>5.1243989725552446</v>
      </c>
      <c r="K7412">
        <v>0.1</v>
      </c>
      <c r="L7412">
        <v>406</v>
      </c>
      <c r="M7412">
        <v>4</v>
      </c>
      <c r="N7412">
        <v>6.7717661367914186</v>
      </c>
      <c r="O7412">
        <v>0.1</v>
      </c>
      <c r="P7412">
        <v>379</v>
      </c>
      <c r="Q7412">
        <v>2</v>
      </c>
      <c r="R7412">
        <v>4.8350876690285318</v>
      </c>
      <c r="S7412">
        <v>0.1</v>
      </c>
    </row>
    <row r="7413" spans="8:19" x14ac:dyDescent="0.3">
      <c r="H7413">
        <v>283</v>
      </c>
      <c r="I7413">
        <v>2</v>
      </c>
      <c r="J7413">
        <v>-0.45682863094985388</v>
      </c>
      <c r="K7413">
        <v>0.1</v>
      </c>
      <c r="L7413">
        <v>239</v>
      </c>
      <c r="M7413">
        <v>1</v>
      </c>
      <c r="N7413">
        <v>-0.66148141531076732</v>
      </c>
      <c r="O7413">
        <v>0.1</v>
      </c>
      <c r="P7413">
        <v>396</v>
      </c>
      <c r="Q7413">
        <v>4</v>
      </c>
      <c r="R7413">
        <v>5.2474158706246943</v>
      </c>
      <c r="S7413">
        <v>0.1</v>
      </c>
    </row>
    <row r="7414" spans="8:19" x14ac:dyDescent="0.3">
      <c r="H7414">
        <v>263</v>
      </c>
      <c r="I7414">
        <v>2</v>
      </c>
      <c r="J7414">
        <v>0.89222180433290665</v>
      </c>
      <c r="K7414">
        <v>0.1</v>
      </c>
      <c r="L7414">
        <v>203</v>
      </c>
      <c r="M7414">
        <v>0</v>
      </c>
      <c r="N7414">
        <v>-1.4499696262713071</v>
      </c>
      <c r="O7414">
        <v>0.1</v>
      </c>
      <c r="P7414">
        <v>486</v>
      </c>
      <c r="Q7414">
        <v>6</v>
      </c>
      <c r="R7414">
        <v>6.2347943985142447</v>
      </c>
      <c r="S7414">
        <v>0.1</v>
      </c>
    </row>
    <row r="7415" spans="8:19" x14ac:dyDescent="0.3">
      <c r="H7415">
        <v>259</v>
      </c>
      <c r="I7415">
        <v>2</v>
      </c>
      <c r="J7415">
        <v>0.35074626288573862</v>
      </c>
      <c r="K7415">
        <v>0.1</v>
      </c>
      <c r="L7415">
        <v>170</v>
      </c>
      <c r="M7415">
        <v>0</v>
      </c>
      <c r="N7415">
        <v>-0.76956051309442253</v>
      </c>
      <c r="O7415">
        <v>0.1</v>
      </c>
      <c r="P7415">
        <v>188</v>
      </c>
      <c r="Q7415">
        <v>0</v>
      </c>
      <c r="R7415">
        <v>-1.641060923983183</v>
      </c>
      <c r="S7415">
        <v>0.1</v>
      </c>
    </row>
    <row r="7416" spans="8:19" x14ac:dyDescent="0.3">
      <c r="H7416">
        <v>281</v>
      </c>
      <c r="I7416">
        <v>2</v>
      </c>
      <c r="J7416">
        <v>-1.2304838191176439</v>
      </c>
      <c r="K7416">
        <v>0.1</v>
      </c>
      <c r="L7416">
        <v>337</v>
      </c>
      <c r="M7416">
        <v>3</v>
      </c>
      <c r="N7416">
        <v>-2.489079744849739</v>
      </c>
      <c r="O7416">
        <v>0.1</v>
      </c>
      <c r="P7416">
        <v>434</v>
      </c>
      <c r="Q7416">
        <v>5</v>
      </c>
      <c r="R7416">
        <v>7.479171745540576</v>
      </c>
      <c r="S7416">
        <v>0.1</v>
      </c>
    </row>
    <row r="7417" spans="8:19" x14ac:dyDescent="0.3">
      <c r="H7417">
        <v>272</v>
      </c>
      <c r="I7417">
        <v>2</v>
      </c>
      <c r="J7417">
        <v>-0.50789023065889272</v>
      </c>
      <c r="K7417">
        <v>0.1</v>
      </c>
      <c r="L7417">
        <v>170</v>
      </c>
      <c r="M7417">
        <v>0</v>
      </c>
      <c r="N7417">
        <v>-0.50676057294948418</v>
      </c>
      <c r="O7417">
        <v>0.1</v>
      </c>
      <c r="P7417">
        <v>259</v>
      </c>
      <c r="Q7417">
        <v>2</v>
      </c>
      <c r="R7417">
        <v>0.66256751747126497</v>
      </c>
      <c r="S7417">
        <v>0.1</v>
      </c>
    </row>
    <row r="7418" spans="8:19" x14ac:dyDescent="0.3">
      <c r="H7418">
        <v>362</v>
      </c>
      <c r="I7418">
        <v>3</v>
      </c>
      <c r="J7418">
        <v>0.15375748313135179</v>
      </c>
      <c r="K7418">
        <v>0.1</v>
      </c>
      <c r="L7418">
        <v>326</v>
      </c>
      <c r="M7418">
        <v>3</v>
      </c>
      <c r="N7418">
        <v>-1.063257434578575</v>
      </c>
      <c r="O7418">
        <v>0.1</v>
      </c>
      <c r="P7418">
        <v>382</v>
      </c>
      <c r="Q7418">
        <v>4</v>
      </c>
      <c r="R7418">
        <v>5.5904094926216761</v>
      </c>
      <c r="S7418">
        <v>0.1</v>
      </c>
    </row>
    <row r="7419" spans="8:19" x14ac:dyDescent="0.3">
      <c r="H7419">
        <v>441</v>
      </c>
      <c r="I7419">
        <v>5</v>
      </c>
      <c r="J7419">
        <v>3.625887641585857</v>
      </c>
      <c r="K7419">
        <v>0.1</v>
      </c>
      <c r="L7419">
        <v>282</v>
      </c>
      <c r="M7419">
        <v>2</v>
      </c>
      <c r="N7419">
        <v>1.309396688645148</v>
      </c>
      <c r="O7419">
        <v>0.1</v>
      </c>
      <c r="P7419">
        <v>306</v>
      </c>
      <c r="Q7419">
        <v>3</v>
      </c>
      <c r="R7419">
        <v>4.3921687219221237</v>
      </c>
      <c r="S7419">
        <v>0.1</v>
      </c>
    </row>
    <row r="7420" spans="8:19" x14ac:dyDescent="0.3">
      <c r="H7420">
        <v>332</v>
      </c>
      <c r="I7420">
        <v>3</v>
      </c>
      <c r="J7420">
        <v>0.87110998434595865</v>
      </c>
      <c r="K7420">
        <v>0.1</v>
      </c>
      <c r="L7420">
        <v>235</v>
      </c>
      <c r="M7420">
        <v>1</v>
      </c>
      <c r="N7420">
        <v>-0.19786045109253059</v>
      </c>
      <c r="O7420">
        <v>0.1</v>
      </c>
      <c r="P7420">
        <v>295</v>
      </c>
      <c r="Q7420">
        <v>2</v>
      </c>
      <c r="R7420">
        <v>3.0928514602237058</v>
      </c>
      <c r="S7420">
        <v>0.1</v>
      </c>
    </row>
    <row r="7421" spans="8:19" x14ac:dyDescent="0.3">
      <c r="H7421">
        <v>342</v>
      </c>
      <c r="I7421">
        <v>3</v>
      </c>
      <c r="J7421">
        <v>1.1880710247585511</v>
      </c>
      <c r="K7421">
        <v>0.1</v>
      </c>
      <c r="L7421">
        <v>219</v>
      </c>
      <c r="M7421">
        <v>1</v>
      </c>
      <c r="N7421">
        <v>-0.89901712653103549</v>
      </c>
      <c r="O7421">
        <v>0.1</v>
      </c>
      <c r="P7421">
        <v>346</v>
      </c>
      <c r="Q7421">
        <v>2</v>
      </c>
      <c r="R7421">
        <v>0.94976200346479156</v>
      </c>
      <c r="S7421">
        <v>0.1</v>
      </c>
    </row>
    <row r="7422" spans="8:19" x14ac:dyDescent="0.3">
      <c r="H7422">
        <v>318</v>
      </c>
      <c r="I7422">
        <v>3</v>
      </c>
      <c r="J7422">
        <v>1.258516613376665</v>
      </c>
      <c r="K7422">
        <v>0.1</v>
      </c>
      <c r="L7422">
        <v>182</v>
      </c>
      <c r="M7422">
        <v>0</v>
      </c>
      <c r="N7422">
        <v>-0.74474677072744566</v>
      </c>
      <c r="O7422">
        <v>0.1</v>
      </c>
      <c r="P7422">
        <v>358</v>
      </c>
      <c r="Q7422">
        <v>3</v>
      </c>
      <c r="R7422">
        <v>1.2694805257771811</v>
      </c>
      <c r="S7422">
        <v>0.1</v>
      </c>
    </row>
    <row r="7423" spans="8:19" x14ac:dyDescent="0.3">
      <c r="H7423">
        <v>317</v>
      </c>
      <c r="I7423">
        <v>3</v>
      </c>
      <c r="J7423">
        <v>3.7048153519343692</v>
      </c>
      <c r="K7423">
        <v>0.1</v>
      </c>
      <c r="L7423">
        <v>214</v>
      </c>
      <c r="M7423">
        <v>1</v>
      </c>
      <c r="N7423">
        <v>0.5442273284974305</v>
      </c>
      <c r="O7423">
        <v>0.1</v>
      </c>
      <c r="P7423">
        <v>400</v>
      </c>
      <c r="Q7423">
        <v>5</v>
      </c>
      <c r="R7423">
        <v>7.2412176705287781</v>
      </c>
      <c r="S7423">
        <v>0.1</v>
      </c>
    </row>
    <row r="7424" spans="8:19" x14ac:dyDescent="0.3">
      <c r="H7424">
        <v>170</v>
      </c>
      <c r="I7424">
        <v>0</v>
      </c>
      <c r="J7424">
        <v>-0.99984294422841458</v>
      </c>
      <c r="K7424">
        <v>0.1</v>
      </c>
      <c r="L7424">
        <v>237</v>
      </c>
      <c r="M7424">
        <v>1</v>
      </c>
      <c r="N7424">
        <v>-1.1888320125904659</v>
      </c>
      <c r="O7424">
        <v>0.1</v>
      </c>
      <c r="P7424">
        <v>503</v>
      </c>
      <c r="Q7424">
        <v>6</v>
      </c>
      <c r="R7424">
        <v>4.1893733567368843</v>
      </c>
      <c r="S7424">
        <v>0.1</v>
      </c>
    </row>
    <row r="7425" spans="8:19" x14ac:dyDescent="0.3">
      <c r="H7425">
        <v>401</v>
      </c>
      <c r="I7425">
        <v>4</v>
      </c>
      <c r="J7425">
        <v>1.1999786310126661</v>
      </c>
      <c r="K7425">
        <v>0.1</v>
      </c>
      <c r="L7425">
        <v>169</v>
      </c>
      <c r="M7425">
        <v>0</v>
      </c>
      <c r="N7425">
        <v>-1.048392765353322</v>
      </c>
      <c r="O7425">
        <v>0.1</v>
      </c>
      <c r="P7425">
        <v>503</v>
      </c>
      <c r="Q7425">
        <v>6</v>
      </c>
      <c r="R7425">
        <v>5.917796119798977</v>
      </c>
      <c r="S7425">
        <v>0.1</v>
      </c>
    </row>
    <row r="7426" spans="8:19" x14ac:dyDescent="0.3">
      <c r="H7426">
        <v>186</v>
      </c>
      <c r="I7426">
        <v>0</v>
      </c>
      <c r="J7426">
        <v>-1.420544394113157</v>
      </c>
      <c r="K7426">
        <v>0.1</v>
      </c>
      <c r="L7426">
        <v>289</v>
      </c>
      <c r="M7426">
        <v>2</v>
      </c>
      <c r="N7426">
        <v>-1.1082547475059941</v>
      </c>
      <c r="O7426">
        <v>0.1</v>
      </c>
      <c r="P7426">
        <v>273</v>
      </c>
      <c r="Q7426">
        <v>2</v>
      </c>
      <c r="R7426">
        <v>0.48666438980455728</v>
      </c>
      <c r="S7426">
        <v>0.1</v>
      </c>
    </row>
    <row r="7427" spans="8:19" x14ac:dyDescent="0.3">
      <c r="H7427">
        <v>287</v>
      </c>
      <c r="I7427">
        <v>2</v>
      </c>
      <c r="J7427">
        <v>1.027588496259084</v>
      </c>
      <c r="K7427">
        <v>0.1</v>
      </c>
      <c r="L7427">
        <v>300</v>
      </c>
      <c r="M7427">
        <v>2</v>
      </c>
      <c r="N7427">
        <v>1.127995373646087</v>
      </c>
      <c r="O7427">
        <v>0.1</v>
      </c>
      <c r="P7427">
        <v>190</v>
      </c>
      <c r="Q7427">
        <v>0</v>
      </c>
      <c r="R7427">
        <v>-1.4965112325335721</v>
      </c>
      <c r="S7427">
        <v>0.1</v>
      </c>
    </row>
    <row r="7428" spans="8:19" x14ac:dyDescent="0.3">
      <c r="H7428">
        <v>384</v>
      </c>
      <c r="I7428">
        <v>3</v>
      </c>
      <c r="J7428">
        <v>-1.385999588108326</v>
      </c>
      <c r="K7428">
        <v>0.1</v>
      </c>
      <c r="L7428">
        <v>177</v>
      </c>
      <c r="M7428">
        <v>0</v>
      </c>
      <c r="N7428">
        <v>-0.84952162920585517</v>
      </c>
      <c r="O7428">
        <v>0.1</v>
      </c>
      <c r="P7428">
        <v>283</v>
      </c>
      <c r="Q7428">
        <v>2</v>
      </c>
      <c r="R7428">
        <v>1.768551607644347</v>
      </c>
      <c r="S7428">
        <v>0.1</v>
      </c>
    </row>
    <row r="7429" spans="8:19" x14ac:dyDescent="0.3">
      <c r="H7429">
        <v>449</v>
      </c>
      <c r="I7429">
        <v>2</v>
      </c>
      <c r="J7429">
        <v>-1.314765596705884</v>
      </c>
      <c r="K7429">
        <v>0.1</v>
      </c>
      <c r="L7429">
        <v>172</v>
      </c>
      <c r="M7429">
        <v>0</v>
      </c>
      <c r="N7429">
        <v>-0.67022556869443184</v>
      </c>
      <c r="O7429">
        <v>0.1</v>
      </c>
      <c r="P7429">
        <v>487</v>
      </c>
      <c r="Q7429">
        <v>5</v>
      </c>
      <c r="R7429">
        <v>7.075922102222048</v>
      </c>
      <c r="S7429">
        <v>0.1</v>
      </c>
    </row>
    <row r="7430" spans="8:19" x14ac:dyDescent="0.3">
      <c r="H7430">
        <v>194</v>
      </c>
      <c r="I7430">
        <v>0</v>
      </c>
      <c r="J7430">
        <v>-1.4906165194397509</v>
      </c>
      <c r="K7430">
        <v>0.1</v>
      </c>
      <c r="L7430">
        <v>173</v>
      </c>
      <c r="M7430">
        <v>0</v>
      </c>
      <c r="N7430">
        <v>-0.743386702431035</v>
      </c>
      <c r="O7430">
        <v>0.1</v>
      </c>
      <c r="P7430">
        <v>478</v>
      </c>
      <c r="Q7430">
        <v>5</v>
      </c>
      <c r="R7430">
        <v>2.5411937875272379</v>
      </c>
      <c r="S7430">
        <v>0.1</v>
      </c>
    </row>
    <row r="7431" spans="8:19" x14ac:dyDescent="0.3">
      <c r="H7431">
        <v>325</v>
      </c>
      <c r="I7431">
        <v>3</v>
      </c>
      <c r="J7431">
        <v>1.410635421886993</v>
      </c>
      <c r="K7431">
        <v>0.1</v>
      </c>
      <c r="L7431">
        <v>165</v>
      </c>
      <c r="M7431">
        <v>0</v>
      </c>
      <c r="N7431">
        <v>-0.89567047184796467</v>
      </c>
      <c r="O7431">
        <v>0.1</v>
      </c>
      <c r="P7431">
        <v>307</v>
      </c>
      <c r="Q7431">
        <v>2</v>
      </c>
      <c r="R7431">
        <v>4.7327640127847044</v>
      </c>
      <c r="S7431">
        <v>0.1</v>
      </c>
    </row>
    <row r="7432" spans="8:19" x14ac:dyDescent="0.3">
      <c r="H7432">
        <v>379</v>
      </c>
      <c r="I7432">
        <v>3</v>
      </c>
      <c r="J7432">
        <v>1.0538071841071699</v>
      </c>
      <c r="K7432">
        <v>0.1</v>
      </c>
      <c r="L7432">
        <v>233</v>
      </c>
      <c r="M7432">
        <v>1</v>
      </c>
      <c r="N7432">
        <v>0.37567155690362308</v>
      </c>
      <c r="O7432">
        <v>0.1</v>
      </c>
      <c r="P7432">
        <v>457</v>
      </c>
      <c r="Q7432">
        <v>5</v>
      </c>
      <c r="R7432">
        <v>6.0865843991227973</v>
      </c>
      <c r="S7432">
        <v>0.1</v>
      </c>
    </row>
    <row r="7433" spans="8:19" x14ac:dyDescent="0.3">
      <c r="H7433">
        <v>174</v>
      </c>
      <c r="I7433">
        <v>0</v>
      </c>
      <c r="J7433">
        <v>-1.408971866731189</v>
      </c>
      <c r="K7433">
        <v>0.1</v>
      </c>
      <c r="L7433">
        <v>218</v>
      </c>
      <c r="M7433">
        <v>1</v>
      </c>
      <c r="N7433">
        <v>0.4123673021627311</v>
      </c>
      <c r="O7433">
        <v>0.1</v>
      </c>
      <c r="P7433">
        <v>476</v>
      </c>
      <c r="Q7433">
        <v>6</v>
      </c>
      <c r="R7433">
        <v>12.86414850786489</v>
      </c>
      <c r="S7433">
        <v>0.1</v>
      </c>
    </row>
    <row r="7434" spans="8:19" x14ac:dyDescent="0.3">
      <c r="H7434">
        <v>166</v>
      </c>
      <c r="I7434">
        <v>0</v>
      </c>
      <c r="J7434">
        <v>-1.14210731657553</v>
      </c>
      <c r="K7434">
        <v>0.1</v>
      </c>
      <c r="L7434">
        <v>348</v>
      </c>
      <c r="M7434">
        <v>3</v>
      </c>
      <c r="N7434">
        <v>0.96225257341009496</v>
      </c>
      <c r="O7434">
        <v>0.1</v>
      </c>
      <c r="P7434">
        <v>413</v>
      </c>
      <c r="Q7434">
        <v>4</v>
      </c>
      <c r="R7434">
        <v>5.750079197966337</v>
      </c>
      <c r="S7434">
        <v>0.1</v>
      </c>
    </row>
    <row r="7435" spans="8:19" x14ac:dyDescent="0.3">
      <c r="H7435">
        <v>206</v>
      </c>
      <c r="I7435">
        <v>0</v>
      </c>
      <c r="J7435">
        <v>-1.5470339106144799</v>
      </c>
      <c r="K7435">
        <v>0.1</v>
      </c>
      <c r="L7435">
        <v>241</v>
      </c>
      <c r="M7435">
        <v>1</v>
      </c>
      <c r="N7435">
        <v>0.94465379454056186</v>
      </c>
      <c r="O7435">
        <v>0.1</v>
      </c>
      <c r="P7435">
        <v>382</v>
      </c>
      <c r="Q7435">
        <v>3</v>
      </c>
      <c r="R7435">
        <v>0.72313894838468684</v>
      </c>
      <c r="S7435">
        <v>0.1</v>
      </c>
    </row>
    <row r="7436" spans="8:19" x14ac:dyDescent="0.3">
      <c r="H7436">
        <v>391</v>
      </c>
      <c r="I7436">
        <v>4</v>
      </c>
      <c r="J7436">
        <v>-0.34498607478875332</v>
      </c>
      <c r="K7436">
        <v>0.1</v>
      </c>
      <c r="L7436">
        <v>227</v>
      </c>
      <c r="M7436">
        <v>1</v>
      </c>
      <c r="N7436">
        <v>-0.45959111911064882</v>
      </c>
      <c r="O7436">
        <v>0.1</v>
      </c>
      <c r="P7436">
        <v>380</v>
      </c>
      <c r="Q7436">
        <v>3</v>
      </c>
      <c r="R7436">
        <v>3.5660835011404588</v>
      </c>
      <c r="S7436">
        <v>0.1</v>
      </c>
    </row>
    <row r="7437" spans="8:19" x14ac:dyDescent="0.3">
      <c r="H7437">
        <v>355</v>
      </c>
      <c r="I7437">
        <v>3</v>
      </c>
      <c r="J7437">
        <v>-1.4402075921432229</v>
      </c>
      <c r="K7437">
        <v>0.1</v>
      </c>
      <c r="L7437">
        <v>185</v>
      </c>
      <c r="M7437">
        <v>0</v>
      </c>
      <c r="N7437">
        <v>3.7817155630602423E-2</v>
      </c>
      <c r="O7437">
        <v>0.1</v>
      </c>
      <c r="P7437">
        <v>404</v>
      </c>
      <c r="Q7437">
        <v>5</v>
      </c>
      <c r="R7437">
        <v>5.9633204751026394</v>
      </c>
      <c r="S7437">
        <v>0.1</v>
      </c>
    </row>
    <row r="7438" spans="8:19" x14ac:dyDescent="0.3">
      <c r="H7438">
        <v>352</v>
      </c>
      <c r="I7438">
        <v>3</v>
      </c>
      <c r="J7438">
        <v>0.49336484904685901</v>
      </c>
      <c r="K7438">
        <v>0.1</v>
      </c>
      <c r="L7438">
        <v>345</v>
      </c>
      <c r="M7438">
        <v>3</v>
      </c>
      <c r="N7438">
        <v>3.3196984735583981</v>
      </c>
      <c r="O7438">
        <v>0.1</v>
      </c>
      <c r="P7438">
        <v>420</v>
      </c>
      <c r="Q7438">
        <v>4</v>
      </c>
      <c r="R7438">
        <v>3.1819220527217311</v>
      </c>
      <c r="S7438">
        <v>0.1</v>
      </c>
    </row>
    <row r="7439" spans="8:19" x14ac:dyDescent="0.3">
      <c r="H7439">
        <v>463</v>
      </c>
      <c r="I7439">
        <v>4</v>
      </c>
      <c r="J7439">
        <v>3.0523796762502449</v>
      </c>
      <c r="K7439">
        <v>0.1</v>
      </c>
      <c r="L7439">
        <v>171</v>
      </c>
      <c r="M7439">
        <v>0</v>
      </c>
      <c r="N7439">
        <v>-0.6933279553045576</v>
      </c>
      <c r="O7439">
        <v>0.1</v>
      </c>
      <c r="P7439">
        <v>453</v>
      </c>
      <c r="Q7439">
        <v>4</v>
      </c>
      <c r="R7439">
        <v>4.3866544537526169</v>
      </c>
      <c r="S7439">
        <v>0.1</v>
      </c>
    </row>
    <row r="7440" spans="8:19" x14ac:dyDescent="0.3">
      <c r="H7440">
        <v>281</v>
      </c>
      <c r="I7440">
        <v>2</v>
      </c>
      <c r="J7440">
        <v>-0.18339248365033031</v>
      </c>
      <c r="K7440">
        <v>0.1</v>
      </c>
      <c r="L7440">
        <v>186</v>
      </c>
      <c r="M7440">
        <v>0</v>
      </c>
      <c r="N7440">
        <v>-1.4282440420550171</v>
      </c>
      <c r="O7440">
        <v>0.1</v>
      </c>
      <c r="P7440">
        <v>277</v>
      </c>
      <c r="Q7440">
        <v>2</v>
      </c>
      <c r="R7440">
        <v>1.782442461766949</v>
      </c>
      <c r="S7440">
        <v>0.1</v>
      </c>
    </row>
    <row r="7441" spans="8:19" x14ac:dyDescent="0.3">
      <c r="H7441">
        <v>189</v>
      </c>
      <c r="I7441">
        <v>0</v>
      </c>
      <c r="J7441">
        <v>-1.166524688364347</v>
      </c>
      <c r="K7441">
        <v>0.1</v>
      </c>
      <c r="L7441">
        <v>169</v>
      </c>
      <c r="M7441">
        <v>0</v>
      </c>
      <c r="N7441">
        <v>-0.99606249072249409</v>
      </c>
      <c r="O7441">
        <v>0.1</v>
      </c>
      <c r="P7441">
        <v>223</v>
      </c>
      <c r="Q7441">
        <v>1</v>
      </c>
      <c r="R7441">
        <v>-0.28843284475262199</v>
      </c>
      <c r="S7441">
        <v>0.1</v>
      </c>
    </row>
    <row r="7442" spans="8:19" x14ac:dyDescent="0.3">
      <c r="H7442">
        <v>367</v>
      </c>
      <c r="I7442">
        <v>3</v>
      </c>
      <c r="J7442">
        <v>0.58631871382273659</v>
      </c>
      <c r="K7442">
        <v>0.1</v>
      </c>
      <c r="L7442">
        <v>302</v>
      </c>
      <c r="M7442">
        <v>2</v>
      </c>
      <c r="N7442">
        <v>1.594386484713177</v>
      </c>
      <c r="O7442">
        <v>0.1</v>
      </c>
      <c r="P7442">
        <v>341</v>
      </c>
      <c r="Q7442">
        <v>2</v>
      </c>
      <c r="R7442">
        <v>0.37838905544390972</v>
      </c>
      <c r="S7442">
        <v>0.1</v>
      </c>
    </row>
    <row r="7443" spans="8:19" x14ac:dyDescent="0.3">
      <c r="H7443">
        <v>198</v>
      </c>
      <c r="I7443">
        <v>0</v>
      </c>
      <c r="J7443">
        <v>-1.5936725196819921</v>
      </c>
      <c r="K7443">
        <v>0.1</v>
      </c>
      <c r="L7443">
        <v>239</v>
      </c>
      <c r="M7443">
        <v>1</v>
      </c>
      <c r="N7443">
        <v>-1.295424124710934E-2</v>
      </c>
      <c r="O7443">
        <v>0.1</v>
      </c>
      <c r="P7443">
        <v>456</v>
      </c>
      <c r="Q7443">
        <v>4</v>
      </c>
      <c r="R7443">
        <v>3.7223870922796651</v>
      </c>
      <c r="S7443">
        <v>0.1</v>
      </c>
    </row>
    <row r="7444" spans="8:19" x14ac:dyDescent="0.3">
      <c r="H7444">
        <v>208</v>
      </c>
      <c r="I7444">
        <v>0</v>
      </c>
      <c r="J7444">
        <v>-1.077129711690695</v>
      </c>
      <c r="K7444">
        <v>0.1</v>
      </c>
      <c r="L7444">
        <v>236</v>
      </c>
      <c r="M7444">
        <v>1</v>
      </c>
      <c r="N7444">
        <v>0.28955391440506889</v>
      </c>
      <c r="O7444">
        <v>0.1</v>
      </c>
      <c r="P7444">
        <v>364</v>
      </c>
      <c r="Q7444">
        <v>4</v>
      </c>
      <c r="R7444">
        <v>4.9117365702159299</v>
      </c>
      <c r="S7444">
        <v>0.1</v>
      </c>
    </row>
    <row r="7445" spans="8:19" x14ac:dyDescent="0.3">
      <c r="H7445">
        <v>394</v>
      </c>
      <c r="I7445">
        <v>4</v>
      </c>
      <c r="J7445">
        <v>3.6723329752610421</v>
      </c>
      <c r="K7445">
        <v>0.1</v>
      </c>
      <c r="L7445">
        <v>375</v>
      </c>
      <c r="M7445">
        <v>3</v>
      </c>
      <c r="N7445">
        <v>0.41278171431674782</v>
      </c>
      <c r="O7445">
        <v>0.1</v>
      </c>
      <c r="P7445">
        <v>296</v>
      </c>
      <c r="Q7445">
        <v>2</v>
      </c>
      <c r="R7445">
        <v>3.2018428524117222</v>
      </c>
      <c r="S7445">
        <v>0.1</v>
      </c>
    </row>
    <row r="7446" spans="8:19" x14ac:dyDescent="0.3">
      <c r="H7446">
        <v>395</v>
      </c>
      <c r="I7446">
        <v>3</v>
      </c>
      <c r="J7446">
        <v>0.92801935230491583</v>
      </c>
      <c r="K7446">
        <v>0.1</v>
      </c>
      <c r="L7446">
        <v>331</v>
      </c>
      <c r="M7446">
        <v>3</v>
      </c>
      <c r="N7446">
        <v>1.8081002295183171</v>
      </c>
      <c r="O7446">
        <v>0.1</v>
      </c>
      <c r="P7446">
        <v>281</v>
      </c>
      <c r="Q7446">
        <v>2</v>
      </c>
      <c r="R7446">
        <v>1.2564432676963291</v>
      </c>
      <c r="S7446">
        <v>0.1</v>
      </c>
    </row>
    <row r="7447" spans="8:19" x14ac:dyDescent="0.3">
      <c r="H7447">
        <v>405</v>
      </c>
      <c r="I7447">
        <v>3</v>
      </c>
      <c r="J7447">
        <v>0.51625836164038752</v>
      </c>
      <c r="K7447">
        <v>0.1</v>
      </c>
      <c r="L7447">
        <v>176</v>
      </c>
      <c r="M7447">
        <v>0</v>
      </c>
      <c r="N7447">
        <v>-1.074687951455821</v>
      </c>
      <c r="O7447">
        <v>0.1</v>
      </c>
      <c r="P7447">
        <v>289</v>
      </c>
      <c r="Q7447">
        <v>1</v>
      </c>
      <c r="R7447">
        <v>1.0077927384759839</v>
      </c>
      <c r="S7447">
        <v>0.1</v>
      </c>
    </row>
    <row r="7448" spans="8:19" x14ac:dyDescent="0.3">
      <c r="H7448">
        <v>404</v>
      </c>
      <c r="I7448">
        <v>4</v>
      </c>
      <c r="J7448">
        <v>2.055125573591793</v>
      </c>
      <c r="K7448">
        <v>0.1</v>
      </c>
      <c r="L7448">
        <v>249</v>
      </c>
      <c r="M7448">
        <v>1</v>
      </c>
      <c r="N7448">
        <v>0.7702143610388843</v>
      </c>
      <c r="O7448">
        <v>0.1</v>
      </c>
      <c r="P7448">
        <v>264</v>
      </c>
      <c r="Q7448">
        <v>2</v>
      </c>
      <c r="R7448">
        <v>2.176117112803587</v>
      </c>
      <c r="S7448">
        <v>0.1</v>
      </c>
    </row>
    <row r="7449" spans="8:19" x14ac:dyDescent="0.3">
      <c r="H7449">
        <v>285</v>
      </c>
      <c r="I7449">
        <v>2</v>
      </c>
      <c r="J7449">
        <v>-1.230492491105238</v>
      </c>
      <c r="K7449">
        <v>0.1</v>
      </c>
      <c r="L7449">
        <v>313</v>
      </c>
      <c r="M7449">
        <v>2</v>
      </c>
      <c r="N7449">
        <v>0.7073940866865478</v>
      </c>
      <c r="O7449">
        <v>0.1</v>
      </c>
      <c r="P7449">
        <v>246</v>
      </c>
      <c r="Q7449">
        <v>2</v>
      </c>
      <c r="R7449">
        <v>3.274222496458806</v>
      </c>
      <c r="S7449">
        <v>0.1</v>
      </c>
    </row>
    <row r="7450" spans="8:19" x14ac:dyDescent="0.3">
      <c r="H7450">
        <v>275</v>
      </c>
      <c r="I7450">
        <v>2</v>
      </c>
      <c r="J7450">
        <v>1.1281865635908641</v>
      </c>
      <c r="K7450">
        <v>0.1</v>
      </c>
      <c r="L7450">
        <v>227</v>
      </c>
      <c r="M7450">
        <v>1</v>
      </c>
      <c r="N7450">
        <v>1.586475649356208</v>
      </c>
      <c r="O7450">
        <v>0.1</v>
      </c>
      <c r="P7450">
        <v>371</v>
      </c>
      <c r="Q7450">
        <v>4</v>
      </c>
      <c r="R7450">
        <v>4.6025805805304314</v>
      </c>
      <c r="S7450">
        <v>0.1</v>
      </c>
    </row>
    <row r="7451" spans="8:19" x14ac:dyDescent="0.3">
      <c r="H7451">
        <v>231</v>
      </c>
      <c r="I7451">
        <v>1</v>
      </c>
      <c r="J7451">
        <v>-0.45324799596561899</v>
      </c>
      <c r="K7451">
        <v>0.1</v>
      </c>
      <c r="L7451">
        <v>322</v>
      </c>
      <c r="M7451">
        <v>3</v>
      </c>
      <c r="N7451">
        <v>0.66058203418864681</v>
      </c>
      <c r="O7451">
        <v>0.1</v>
      </c>
      <c r="P7451">
        <v>237</v>
      </c>
      <c r="Q7451">
        <v>1</v>
      </c>
      <c r="R7451">
        <v>1.601328432352332</v>
      </c>
      <c r="S7451">
        <v>0.1</v>
      </c>
    </row>
    <row r="7452" spans="8:19" x14ac:dyDescent="0.3">
      <c r="H7452">
        <v>363</v>
      </c>
      <c r="I7452">
        <v>3</v>
      </c>
      <c r="J7452">
        <v>2.3860517800650691</v>
      </c>
      <c r="K7452">
        <v>0.1</v>
      </c>
      <c r="L7452">
        <v>308</v>
      </c>
      <c r="M7452">
        <v>2</v>
      </c>
      <c r="N7452">
        <v>-0.41691176702195998</v>
      </c>
      <c r="O7452">
        <v>0.1</v>
      </c>
      <c r="P7452">
        <v>291</v>
      </c>
      <c r="Q7452">
        <v>2</v>
      </c>
      <c r="R7452">
        <v>2.966433301361334</v>
      </c>
      <c r="S7452">
        <v>0.1</v>
      </c>
    </row>
    <row r="7453" spans="8:19" x14ac:dyDescent="0.3">
      <c r="H7453">
        <v>330</v>
      </c>
      <c r="I7453">
        <v>3</v>
      </c>
      <c r="J7453">
        <v>3.1069119354424162</v>
      </c>
      <c r="K7453">
        <v>0.1</v>
      </c>
      <c r="L7453">
        <v>172</v>
      </c>
      <c r="M7453">
        <v>0</v>
      </c>
      <c r="N7453">
        <v>-0.69609460974346371</v>
      </c>
      <c r="O7453">
        <v>0.1</v>
      </c>
      <c r="P7453">
        <v>346</v>
      </c>
      <c r="Q7453">
        <v>3</v>
      </c>
      <c r="R7453">
        <v>3.7993133970623059</v>
      </c>
      <c r="S7453">
        <v>0.1</v>
      </c>
    </row>
    <row r="7454" spans="8:19" x14ac:dyDescent="0.3">
      <c r="H7454">
        <v>288</v>
      </c>
      <c r="I7454">
        <v>2</v>
      </c>
      <c r="J7454">
        <v>-0.8969790653849774</v>
      </c>
      <c r="K7454">
        <v>0.1</v>
      </c>
      <c r="L7454">
        <v>192</v>
      </c>
      <c r="M7454">
        <v>0</v>
      </c>
      <c r="N7454">
        <v>-0.93437178091167905</v>
      </c>
      <c r="O7454">
        <v>0.1</v>
      </c>
      <c r="P7454">
        <v>360</v>
      </c>
      <c r="Q7454">
        <v>4</v>
      </c>
      <c r="R7454">
        <v>4.8005564593441044</v>
      </c>
      <c r="S7454">
        <v>0.1</v>
      </c>
    </row>
    <row r="7455" spans="8:19" x14ac:dyDescent="0.3">
      <c r="H7455">
        <v>189</v>
      </c>
      <c r="I7455">
        <v>0</v>
      </c>
      <c r="J7455">
        <v>-1.059053086549927</v>
      </c>
      <c r="K7455">
        <v>0.1</v>
      </c>
      <c r="L7455">
        <v>317</v>
      </c>
      <c r="M7455">
        <v>3</v>
      </c>
      <c r="N7455">
        <v>0.26078778487284732</v>
      </c>
      <c r="O7455">
        <v>0.1</v>
      </c>
      <c r="P7455">
        <v>179</v>
      </c>
      <c r="Q7455">
        <v>0</v>
      </c>
      <c r="R7455">
        <v>-0.81300849088717464</v>
      </c>
      <c r="S7455">
        <v>0.1</v>
      </c>
    </row>
    <row r="7456" spans="8:19" x14ac:dyDescent="0.3">
      <c r="H7456">
        <v>344</v>
      </c>
      <c r="I7456">
        <v>3</v>
      </c>
      <c r="J7456">
        <v>0.42549444788997148</v>
      </c>
      <c r="K7456">
        <v>0.1</v>
      </c>
      <c r="L7456">
        <v>287</v>
      </c>
      <c r="M7456">
        <v>2</v>
      </c>
      <c r="N7456">
        <v>3.0706146671328178</v>
      </c>
      <c r="O7456">
        <v>0.1</v>
      </c>
      <c r="P7456">
        <v>533</v>
      </c>
      <c r="Q7456">
        <v>7</v>
      </c>
      <c r="R7456">
        <v>9.1655145452678575</v>
      </c>
      <c r="S7456">
        <v>0.1</v>
      </c>
    </row>
    <row r="7457" spans="8:19" x14ac:dyDescent="0.3">
      <c r="H7457">
        <v>259</v>
      </c>
      <c r="I7457">
        <v>2</v>
      </c>
      <c r="J7457">
        <v>1.2401274174585599</v>
      </c>
      <c r="K7457">
        <v>0.1</v>
      </c>
      <c r="L7457">
        <v>313</v>
      </c>
      <c r="M7457">
        <v>3</v>
      </c>
      <c r="N7457">
        <v>0.70433073971333116</v>
      </c>
      <c r="O7457">
        <v>0.1</v>
      </c>
      <c r="P7457">
        <v>275</v>
      </c>
      <c r="Q7457">
        <v>2</v>
      </c>
      <c r="R7457">
        <v>3.0532136123472271</v>
      </c>
      <c r="S7457">
        <v>0.1</v>
      </c>
    </row>
    <row r="7458" spans="8:19" x14ac:dyDescent="0.3">
      <c r="H7458">
        <v>514</v>
      </c>
      <c r="I7458">
        <v>5</v>
      </c>
      <c r="J7458">
        <v>3.5648994791096649</v>
      </c>
      <c r="K7458">
        <v>0.1</v>
      </c>
      <c r="L7458">
        <v>294</v>
      </c>
      <c r="M7458">
        <v>2</v>
      </c>
      <c r="N7458">
        <v>3.5742187059351358</v>
      </c>
      <c r="O7458">
        <v>0.1</v>
      </c>
      <c r="P7458">
        <v>241</v>
      </c>
      <c r="Q7458">
        <v>1</v>
      </c>
      <c r="R7458">
        <v>3.9855134202909639</v>
      </c>
      <c r="S7458">
        <v>0.1</v>
      </c>
    </row>
    <row r="7459" spans="8:19" x14ac:dyDescent="0.3">
      <c r="H7459">
        <v>405</v>
      </c>
      <c r="I7459">
        <v>4</v>
      </c>
      <c r="J7459">
        <v>3.2759281570714349</v>
      </c>
      <c r="K7459">
        <v>0.1</v>
      </c>
      <c r="L7459">
        <v>182</v>
      </c>
      <c r="M7459">
        <v>0</v>
      </c>
      <c r="N7459">
        <v>-0.83202072042251041</v>
      </c>
      <c r="O7459">
        <v>0.1</v>
      </c>
      <c r="P7459">
        <v>434</v>
      </c>
      <c r="Q7459">
        <v>5</v>
      </c>
      <c r="R7459">
        <v>4.7424789814481993</v>
      </c>
      <c r="S7459">
        <v>0.1</v>
      </c>
    </row>
    <row r="7460" spans="8:19" x14ac:dyDescent="0.3">
      <c r="H7460">
        <v>214</v>
      </c>
      <c r="I7460">
        <v>0</v>
      </c>
      <c r="J7460">
        <v>-0.88175658999347017</v>
      </c>
      <c r="K7460">
        <v>0.1</v>
      </c>
      <c r="L7460">
        <v>338</v>
      </c>
      <c r="M7460">
        <v>3</v>
      </c>
      <c r="N7460">
        <v>2.1644122968312969</v>
      </c>
      <c r="O7460">
        <v>0.1</v>
      </c>
      <c r="P7460">
        <v>461</v>
      </c>
      <c r="Q7460">
        <v>4</v>
      </c>
      <c r="R7460">
        <v>4.4090402356291056</v>
      </c>
      <c r="S7460">
        <v>0.1</v>
      </c>
    </row>
    <row r="7461" spans="8:19" x14ac:dyDescent="0.3">
      <c r="H7461">
        <v>166</v>
      </c>
      <c r="I7461">
        <v>0</v>
      </c>
      <c r="J7461">
        <v>-1.869219642817326</v>
      </c>
      <c r="K7461">
        <v>0.1</v>
      </c>
      <c r="L7461">
        <v>176</v>
      </c>
      <c r="M7461">
        <v>0</v>
      </c>
      <c r="N7461">
        <v>-0.70743931345620348</v>
      </c>
      <c r="O7461">
        <v>0.1</v>
      </c>
      <c r="P7461">
        <v>517</v>
      </c>
      <c r="Q7461">
        <v>4</v>
      </c>
      <c r="R7461">
        <v>6.6534917634535233</v>
      </c>
      <c r="S7461">
        <v>0.1</v>
      </c>
    </row>
    <row r="7462" spans="8:19" x14ac:dyDescent="0.3">
      <c r="H7462">
        <v>413</v>
      </c>
      <c r="I7462">
        <v>5</v>
      </c>
      <c r="J7462">
        <v>2.2692144221273498</v>
      </c>
      <c r="K7462">
        <v>0.1</v>
      </c>
      <c r="L7462">
        <v>308</v>
      </c>
      <c r="M7462">
        <v>2</v>
      </c>
      <c r="N7462">
        <v>0.60951633680345318</v>
      </c>
      <c r="O7462">
        <v>0.1</v>
      </c>
      <c r="P7462">
        <v>368</v>
      </c>
      <c r="Q7462">
        <v>4</v>
      </c>
      <c r="R7462">
        <v>6.493017343654726</v>
      </c>
      <c r="S7462">
        <v>0.1</v>
      </c>
    </row>
    <row r="7463" spans="8:19" x14ac:dyDescent="0.3">
      <c r="H7463">
        <v>281</v>
      </c>
      <c r="I7463">
        <v>2</v>
      </c>
      <c r="J7463">
        <v>0.72205615459951389</v>
      </c>
      <c r="K7463">
        <v>0.1</v>
      </c>
      <c r="L7463">
        <v>227</v>
      </c>
      <c r="M7463">
        <v>1</v>
      </c>
      <c r="N7463">
        <v>-1.880820205205486E-2</v>
      </c>
      <c r="O7463">
        <v>0.1</v>
      </c>
      <c r="P7463">
        <v>313</v>
      </c>
      <c r="Q7463">
        <v>3</v>
      </c>
      <c r="R7463">
        <v>1.177259573901817</v>
      </c>
      <c r="S7463">
        <v>0.1</v>
      </c>
    </row>
    <row r="7464" spans="8:19" x14ac:dyDescent="0.3">
      <c r="H7464">
        <v>235</v>
      </c>
      <c r="I7464">
        <v>1</v>
      </c>
      <c r="J7464">
        <v>-0.7169263568579316</v>
      </c>
      <c r="K7464">
        <v>0.1</v>
      </c>
      <c r="L7464">
        <v>287</v>
      </c>
      <c r="M7464">
        <v>2</v>
      </c>
      <c r="N7464">
        <v>-1.877076919007604</v>
      </c>
      <c r="O7464">
        <v>0.1</v>
      </c>
      <c r="P7464">
        <v>266</v>
      </c>
      <c r="Q7464">
        <v>2</v>
      </c>
      <c r="R7464">
        <v>1.563693939913207</v>
      </c>
      <c r="S7464">
        <v>0.1</v>
      </c>
    </row>
    <row r="7465" spans="8:19" x14ac:dyDescent="0.3">
      <c r="H7465">
        <v>441</v>
      </c>
      <c r="I7465">
        <v>4</v>
      </c>
      <c r="J7465">
        <v>3.7339973988802728</v>
      </c>
      <c r="K7465">
        <v>0.1</v>
      </c>
      <c r="L7465">
        <v>233</v>
      </c>
      <c r="M7465">
        <v>1</v>
      </c>
      <c r="N7465">
        <v>0.1216654593504707</v>
      </c>
      <c r="O7465">
        <v>0.1</v>
      </c>
      <c r="P7465">
        <v>345</v>
      </c>
      <c r="Q7465">
        <v>3</v>
      </c>
      <c r="R7465">
        <v>2.0393446490510558</v>
      </c>
      <c r="S7465">
        <v>0.1</v>
      </c>
    </row>
    <row r="7466" spans="8:19" x14ac:dyDescent="0.3">
      <c r="H7466">
        <v>319</v>
      </c>
      <c r="I7466">
        <v>2</v>
      </c>
      <c r="J7466">
        <v>-8.8654615993056074E-2</v>
      </c>
      <c r="K7466">
        <v>0.1</v>
      </c>
      <c r="L7466">
        <v>302</v>
      </c>
      <c r="M7466">
        <v>2</v>
      </c>
      <c r="N7466">
        <v>2.423877307056955</v>
      </c>
      <c r="O7466">
        <v>0.1</v>
      </c>
      <c r="P7466">
        <v>303</v>
      </c>
      <c r="Q7466">
        <v>2</v>
      </c>
      <c r="R7466">
        <v>0.11548607032554981</v>
      </c>
      <c r="S7466">
        <v>0.1</v>
      </c>
    </row>
    <row r="7467" spans="8:19" x14ac:dyDescent="0.3">
      <c r="H7467">
        <v>296</v>
      </c>
      <c r="I7467">
        <v>2</v>
      </c>
      <c r="J7467">
        <v>1.1949710446531361</v>
      </c>
      <c r="K7467">
        <v>0.1</v>
      </c>
      <c r="L7467">
        <v>306</v>
      </c>
      <c r="M7467">
        <v>3</v>
      </c>
      <c r="N7467">
        <v>3.6461705231961412</v>
      </c>
      <c r="O7467">
        <v>0.1</v>
      </c>
      <c r="P7467">
        <v>328</v>
      </c>
      <c r="Q7467">
        <v>2</v>
      </c>
      <c r="R7467">
        <v>-1.071904031113472</v>
      </c>
      <c r="S7467">
        <v>0.1</v>
      </c>
    </row>
    <row r="7468" spans="8:19" x14ac:dyDescent="0.3">
      <c r="H7468">
        <v>411</v>
      </c>
      <c r="I7468">
        <v>5</v>
      </c>
      <c r="J7468">
        <v>2.1059392306240521</v>
      </c>
      <c r="K7468">
        <v>0.1</v>
      </c>
      <c r="L7468">
        <v>168</v>
      </c>
      <c r="M7468">
        <v>0</v>
      </c>
      <c r="N7468">
        <v>-0.25297230764638728</v>
      </c>
      <c r="O7468">
        <v>0.1</v>
      </c>
      <c r="P7468">
        <v>181</v>
      </c>
      <c r="Q7468">
        <v>0</v>
      </c>
      <c r="R7468">
        <v>-0.96827582914704069</v>
      </c>
      <c r="S7468">
        <v>0.1</v>
      </c>
    </row>
    <row r="7469" spans="8:19" x14ac:dyDescent="0.3">
      <c r="H7469">
        <v>275</v>
      </c>
      <c r="I7469">
        <v>2</v>
      </c>
      <c r="J7469">
        <v>-2.635089819291914E-2</v>
      </c>
      <c r="K7469">
        <v>0.1</v>
      </c>
      <c r="L7469">
        <v>194</v>
      </c>
      <c r="M7469">
        <v>0</v>
      </c>
      <c r="N7469">
        <v>-1.145247388623285</v>
      </c>
      <c r="O7469">
        <v>0.1</v>
      </c>
      <c r="P7469">
        <v>178</v>
      </c>
      <c r="Q7469">
        <v>0</v>
      </c>
      <c r="R7469">
        <v>-2.0460492393472349</v>
      </c>
      <c r="S7469">
        <v>0.1</v>
      </c>
    </row>
    <row r="7470" spans="8:19" x14ac:dyDescent="0.3">
      <c r="H7470">
        <v>378</v>
      </c>
      <c r="I7470">
        <v>4</v>
      </c>
      <c r="J7470">
        <v>4.3694201127664138</v>
      </c>
      <c r="K7470">
        <v>0.1</v>
      </c>
      <c r="L7470">
        <v>293</v>
      </c>
      <c r="M7470">
        <v>2</v>
      </c>
      <c r="N7470">
        <v>0.69188450312300209</v>
      </c>
      <c r="O7470">
        <v>0.1</v>
      </c>
      <c r="P7470">
        <v>240</v>
      </c>
      <c r="Q7470">
        <v>1</v>
      </c>
      <c r="R7470">
        <v>6.4439698429341774E-2</v>
      </c>
      <c r="S7470">
        <v>0.1</v>
      </c>
    </row>
    <row r="7471" spans="8:19" x14ac:dyDescent="0.3">
      <c r="H7471">
        <v>282</v>
      </c>
      <c r="I7471">
        <v>2</v>
      </c>
      <c r="J7471">
        <v>3.1874410866079173E-2</v>
      </c>
      <c r="K7471">
        <v>0.1</v>
      </c>
      <c r="L7471">
        <v>248</v>
      </c>
      <c r="M7471">
        <v>1</v>
      </c>
      <c r="N7471">
        <v>0.98113914085105691</v>
      </c>
      <c r="O7471">
        <v>0.1</v>
      </c>
      <c r="P7471">
        <v>364</v>
      </c>
      <c r="Q7471">
        <v>3</v>
      </c>
      <c r="R7471">
        <v>6.0163228951016414</v>
      </c>
      <c r="S7471">
        <v>0.1</v>
      </c>
    </row>
    <row r="7472" spans="8:19" x14ac:dyDescent="0.3">
      <c r="H7472">
        <v>274</v>
      </c>
      <c r="I7472">
        <v>2</v>
      </c>
      <c r="J7472">
        <v>0.47004601868954071</v>
      </c>
      <c r="K7472">
        <v>0.1</v>
      </c>
      <c r="L7472">
        <v>466</v>
      </c>
      <c r="M7472">
        <v>5</v>
      </c>
      <c r="N7472">
        <v>3.7114923127162629</v>
      </c>
      <c r="O7472">
        <v>0.1</v>
      </c>
      <c r="P7472">
        <v>375</v>
      </c>
      <c r="Q7472">
        <v>3</v>
      </c>
      <c r="R7472">
        <v>2.9390009002856572</v>
      </c>
      <c r="S7472">
        <v>0.1</v>
      </c>
    </row>
    <row r="7473" spans="8:19" x14ac:dyDescent="0.3">
      <c r="H7473">
        <v>346</v>
      </c>
      <c r="I7473">
        <v>3</v>
      </c>
      <c r="J7473">
        <v>1.029942209918383E-2</v>
      </c>
      <c r="K7473">
        <v>0.1</v>
      </c>
      <c r="L7473">
        <v>299</v>
      </c>
      <c r="M7473">
        <v>2</v>
      </c>
      <c r="N7473">
        <v>-1.112301047962635</v>
      </c>
      <c r="O7473">
        <v>0.1</v>
      </c>
      <c r="P7473">
        <v>393</v>
      </c>
      <c r="Q7473">
        <v>3</v>
      </c>
      <c r="R7473">
        <v>1.6849399457505241</v>
      </c>
      <c r="S7473">
        <v>0.1</v>
      </c>
    </row>
    <row r="7474" spans="8:19" x14ac:dyDescent="0.3">
      <c r="H7474">
        <v>308</v>
      </c>
      <c r="I7474">
        <v>3</v>
      </c>
      <c r="J7474">
        <v>1.9212195200527511</v>
      </c>
      <c r="K7474">
        <v>0.1</v>
      </c>
      <c r="L7474">
        <v>281</v>
      </c>
      <c r="M7474">
        <v>2</v>
      </c>
      <c r="N7474">
        <v>0.77360649804031401</v>
      </c>
      <c r="O7474">
        <v>0.1</v>
      </c>
      <c r="P7474">
        <v>335</v>
      </c>
      <c r="Q7474">
        <v>2</v>
      </c>
      <c r="R7474">
        <v>0.43444719293298539</v>
      </c>
      <c r="S7474">
        <v>0.1</v>
      </c>
    </row>
    <row r="7475" spans="8:19" x14ac:dyDescent="0.3">
      <c r="H7475">
        <v>285</v>
      </c>
      <c r="I7475">
        <v>0</v>
      </c>
      <c r="J7475">
        <v>0.19352911787501051</v>
      </c>
      <c r="K7475">
        <v>0.1</v>
      </c>
      <c r="L7475">
        <v>172</v>
      </c>
      <c r="M7475">
        <v>0</v>
      </c>
      <c r="N7475">
        <v>-0.53685789370613601</v>
      </c>
      <c r="O7475">
        <v>0.1</v>
      </c>
      <c r="P7475">
        <v>363</v>
      </c>
      <c r="Q7475">
        <v>4</v>
      </c>
      <c r="R7475">
        <v>8.4736510002273739</v>
      </c>
      <c r="S7475">
        <v>0.1</v>
      </c>
    </row>
    <row r="7476" spans="8:19" x14ac:dyDescent="0.3">
      <c r="H7476">
        <v>268</v>
      </c>
      <c r="I7476">
        <v>2</v>
      </c>
      <c r="J7476">
        <v>1.3379317714195</v>
      </c>
      <c r="K7476">
        <v>0.1</v>
      </c>
      <c r="L7476">
        <v>225</v>
      </c>
      <c r="M7476">
        <v>1</v>
      </c>
      <c r="N7476">
        <v>0.37827728170215019</v>
      </c>
      <c r="O7476">
        <v>0.1</v>
      </c>
      <c r="P7476">
        <v>374</v>
      </c>
      <c r="Q7476">
        <v>4</v>
      </c>
      <c r="R7476">
        <v>1.180452664321332</v>
      </c>
      <c r="S7476">
        <v>0.1</v>
      </c>
    </row>
    <row r="7477" spans="8:19" x14ac:dyDescent="0.3">
      <c r="H7477">
        <v>382</v>
      </c>
      <c r="I7477">
        <v>3</v>
      </c>
      <c r="J7477">
        <v>1.506041108669802</v>
      </c>
      <c r="K7477">
        <v>0.1</v>
      </c>
      <c r="L7477">
        <v>242</v>
      </c>
      <c r="M7477">
        <v>1</v>
      </c>
      <c r="N7477">
        <v>0.5347931635437162</v>
      </c>
      <c r="O7477">
        <v>0.1</v>
      </c>
      <c r="P7477">
        <v>433</v>
      </c>
      <c r="Q7477">
        <v>4</v>
      </c>
      <c r="R7477">
        <v>1.587691936460268</v>
      </c>
      <c r="S7477">
        <v>0.1</v>
      </c>
    </row>
    <row r="7478" spans="8:19" x14ac:dyDescent="0.3">
      <c r="H7478">
        <v>384</v>
      </c>
      <c r="I7478">
        <v>4</v>
      </c>
      <c r="J7478">
        <v>2.9305002869369239</v>
      </c>
      <c r="K7478">
        <v>0.1</v>
      </c>
      <c r="L7478">
        <v>207</v>
      </c>
      <c r="M7478">
        <v>1</v>
      </c>
      <c r="N7478">
        <v>0.84643015940899835</v>
      </c>
      <c r="O7478">
        <v>0.1</v>
      </c>
      <c r="P7478">
        <v>309</v>
      </c>
      <c r="Q7478">
        <v>2</v>
      </c>
      <c r="R7478">
        <v>1.4233003894841381</v>
      </c>
      <c r="S7478">
        <v>0.1</v>
      </c>
    </row>
    <row r="7479" spans="8:19" x14ac:dyDescent="0.3">
      <c r="H7479">
        <v>347</v>
      </c>
      <c r="I7479">
        <v>3</v>
      </c>
      <c r="J7479">
        <v>-0.42710542073044089</v>
      </c>
      <c r="K7479">
        <v>0.1</v>
      </c>
      <c r="L7479">
        <v>173</v>
      </c>
      <c r="M7479">
        <v>0</v>
      </c>
      <c r="N7479">
        <v>-1.212366969216832</v>
      </c>
      <c r="O7479">
        <v>0.1</v>
      </c>
      <c r="P7479">
        <v>365</v>
      </c>
      <c r="Q7479">
        <v>4</v>
      </c>
      <c r="R7479">
        <v>0.75737021480829392</v>
      </c>
      <c r="S7479">
        <v>0.1</v>
      </c>
    </row>
    <row r="7480" spans="8:19" x14ac:dyDescent="0.3">
      <c r="H7480">
        <v>380</v>
      </c>
      <c r="I7480">
        <v>3</v>
      </c>
      <c r="J7480">
        <v>-0.220408546784682</v>
      </c>
      <c r="K7480">
        <v>0.1</v>
      </c>
      <c r="L7480">
        <v>167</v>
      </c>
      <c r="M7480">
        <v>0</v>
      </c>
      <c r="N7480">
        <v>-0.64594998728949782</v>
      </c>
      <c r="O7480">
        <v>0.1</v>
      </c>
      <c r="P7480">
        <v>182</v>
      </c>
      <c r="Q7480">
        <v>0</v>
      </c>
      <c r="R7480">
        <v>-1.793354985306121</v>
      </c>
      <c r="S7480">
        <v>0.1</v>
      </c>
    </row>
    <row r="7481" spans="8:19" x14ac:dyDescent="0.3">
      <c r="H7481">
        <v>370</v>
      </c>
      <c r="I7481">
        <v>3</v>
      </c>
      <c r="J7481">
        <v>0.20350893830691261</v>
      </c>
      <c r="K7481">
        <v>0.1</v>
      </c>
      <c r="L7481">
        <v>220</v>
      </c>
      <c r="M7481">
        <v>1</v>
      </c>
      <c r="N7481">
        <v>0.34884355579998683</v>
      </c>
      <c r="O7481">
        <v>0.1</v>
      </c>
      <c r="P7481">
        <v>192</v>
      </c>
      <c r="Q7481">
        <v>0</v>
      </c>
      <c r="R7481">
        <v>-2.282567428364596</v>
      </c>
      <c r="S7481">
        <v>0.1</v>
      </c>
    </row>
    <row r="7482" spans="8:19" x14ac:dyDescent="0.3">
      <c r="H7482">
        <v>185</v>
      </c>
      <c r="I7482">
        <v>0</v>
      </c>
      <c r="J7482">
        <v>-1.0873944067168591</v>
      </c>
      <c r="K7482">
        <v>0.1</v>
      </c>
      <c r="L7482">
        <v>366</v>
      </c>
      <c r="M7482">
        <v>3</v>
      </c>
      <c r="N7482">
        <v>8.2683335907413558E-2</v>
      </c>
      <c r="O7482">
        <v>0.1</v>
      </c>
      <c r="P7482">
        <v>184</v>
      </c>
      <c r="Q7482">
        <v>0</v>
      </c>
      <c r="R7482">
        <v>-1.6267230417799421</v>
      </c>
      <c r="S7482">
        <v>0.1</v>
      </c>
    </row>
    <row r="7483" spans="8:19" x14ac:dyDescent="0.3">
      <c r="H7483">
        <v>439</v>
      </c>
      <c r="I7483">
        <v>5</v>
      </c>
      <c r="J7483">
        <v>9.7725384953684102E-4</v>
      </c>
      <c r="K7483">
        <v>0.1</v>
      </c>
      <c r="L7483">
        <v>308</v>
      </c>
      <c r="M7483">
        <v>2</v>
      </c>
      <c r="N7483">
        <v>0.62471608450299754</v>
      </c>
      <c r="O7483">
        <v>0.1</v>
      </c>
      <c r="P7483">
        <v>370</v>
      </c>
      <c r="Q7483">
        <v>3</v>
      </c>
      <c r="R7483">
        <v>2.3792984812783131</v>
      </c>
      <c r="S7483">
        <v>0.1</v>
      </c>
    </row>
    <row r="7484" spans="8:19" x14ac:dyDescent="0.3">
      <c r="H7484">
        <v>347</v>
      </c>
      <c r="I7484">
        <v>3</v>
      </c>
      <c r="J7484">
        <v>-9.3239029978375826E-2</v>
      </c>
      <c r="K7484">
        <v>0.1</v>
      </c>
      <c r="L7484">
        <v>271</v>
      </c>
      <c r="M7484">
        <v>2</v>
      </c>
      <c r="N7484">
        <v>2.093914113194836</v>
      </c>
      <c r="O7484">
        <v>0.1</v>
      </c>
      <c r="P7484">
        <v>296</v>
      </c>
      <c r="Q7484">
        <v>2</v>
      </c>
      <c r="R7484">
        <v>1.853986122136732</v>
      </c>
      <c r="S7484">
        <v>0.1</v>
      </c>
    </row>
    <row r="7485" spans="8:19" x14ac:dyDescent="0.3">
      <c r="H7485">
        <v>385</v>
      </c>
      <c r="I7485">
        <v>4</v>
      </c>
      <c r="J7485">
        <v>1.902108678767662</v>
      </c>
      <c r="K7485">
        <v>0.1</v>
      </c>
      <c r="L7485">
        <v>165</v>
      </c>
      <c r="M7485">
        <v>0</v>
      </c>
      <c r="N7485">
        <v>-1.254159515331597</v>
      </c>
      <c r="O7485">
        <v>0.1</v>
      </c>
      <c r="P7485">
        <v>178</v>
      </c>
      <c r="Q7485">
        <v>0</v>
      </c>
      <c r="R7485">
        <v>-0.91710551562875342</v>
      </c>
      <c r="S7485">
        <v>0.1</v>
      </c>
    </row>
    <row r="7486" spans="8:19" x14ac:dyDescent="0.3">
      <c r="H7486">
        <v>403</v>
      </c>
      <c r="I7486">
        <v>5</v>
      </c>
      <c r="J7486">
        <v>1.9294943750773681</v>
      </c>
      <c r="K7486">
        <v>0.1</v>
      </c>
      <c r="L7486">
        <v>352</v>
      </c>
      <c r="M7486">
        <v>3</v>
      </c>
      <c r="N7486">
        <v>6.1291349978125202</v>
      </c>
      <c r="O7486">
        <v>0.1</v>
      </c>
      <c r="P7486">
        <v>534</v>
      </c>
      <c r="Q7486">
        <v>7</v>
      </c>
      <c r="R7486">
        <v>10.762363593649431</v>
      </c>
      <c r="S7486">
        <v>0.1</v>
      </c>
    </row>
    <row r="7487" spans="8:19" x14ac:dyDescent="0.3">
      <c r="H7487">
        <v>352</v>
      </c>
      <c r="I7487">
        <v>2</v>
      </c>
      <c r="J7487">
        <v>3.3883839006385901</v>
      </c>
      <c r="K7487">
        <v>0.1</v>
      </c>
      <c r="L7487">
        <v>185</v>
      </c>
      <c r="M7487">
        <v>0</v>
      </c>
      <c r="N7487">
        <v>-0.81399892587925116</v>
      </c>
      <c r="O7487">
        <v>0.1</v>
      </c>
      <c r="P7487">
        <v>512</v>
      </c>
      <c r="Q7487">
        <v>5</v>
      </c>
      <c r="R7487">
        <v>10.71221739952502</v>
      </c>
      <c r="S7487">
        <v>0.1</v>
      </c>
    </row>
    <row r="7488" spans="8:19" x14ac:dyDescent="0.3">
      <c r="H7488">
        <v>274</v>
      </c>
      <c r="I7488">
        <v>2</v>
      </c>
      <c r="J7488">
        <v>-0.58264974746568265</v>
      </c>
      <c r="K7488">
        <v>0.1</v>
      </c>
      <c r="L7488">
        <v>226</v>
      </c>
      <c r="M7488">
        <v>1</v>
      </c>
      <c r="N7488">
        <v>0.50996265680001729</v>
      </c>
      <c r="O7488">
        <v>0.1</v>
      </c>
      <c r="P7488">
        <v>378</v>
      </c>
      <c r="Q7488">
        <v>4</v>
      </c>
      <c r="R7488">
        <v>2.675527292772601</v>
      </c>
      <c r="S7488">
        <v>0.1</v>
      </c>
    </row>
    <row r="7489" spans="8:19" x14ac:dyDescent="0.3">
      <c r="H7489">
        <v>330</v>
      </c>
      <c r="I7489">
        <v>3</v>
      </c>
      <c r="J7489">
        <v>2.5270533956479171</v>
      </c>
      <c r="K7489">
        <v>0.1</v>
      </c>
      <c r="L7489">
        <v>191</v>
      </c>
      <c r="M7489">
        <v>0</v>
      </c>
      <c r="N7489">
        <v>-0.62113873170165956</v>
      </c>
      <c r="O7489">
        <v>0.1</v>
      </c>
      <c r="P7489">
        <v>403</v>
      </c>
      <c r="Q7489">
        <v>4</v>
      </c>
      <c r="R7489">
        <v>5.4548006282692354</v>
      </c>
      <c r="S7489">
        <v>0.1</v>
      </c>
    </row>
    <row r="7490" spans="8:19" x14ac:dyDescent="0.3">
      <c r="H7490">
        <v>338</v>
      </c>
      <c r="I7490">
        <v>3</v>
      </c>
      <c r="J7490">
        <v>1.9612716785922659</v>
      </c>
      <c r="K7490">
        <v>0.1</v>
      </c>
      <c r="L7490">
        <v>343</v>
      </c>
      <c r="M7490">
        <v>3</v>
      </c>
      <c r="N7490">
        <v>1.868046735632332</v>
      </c>
      <c r="O7490">
        <v>0.1</v>
      </c>
      <c r="P7490">
        <v>436</v>
      </c>
      <c r="Q7490">
        <v>5</v>
      </c>
      <c r="R7490">
        <v>3.451519504474351</v>
      </c>
      <c r="S7490">
        <v>0.1</v>
      </c>
    </row>
    <row r="7491" spans="8:19" x14ac:dyDescent="0.3">
      <c r="H7491">
        <v>352</v>
      </c>
      <c r="I7491">
        <v>3</v>
      </c>
      <c r="J7491">
        <v>1.0767958180663419</v>
      </c>
      <c r="K7491">
        <v>0.1</v>
      </c>
      <c r="L7491">
        <v>267</v>
      </c>
      <c r="M7491">
        <v>2</v>
      </c>
      <c r="N7491">
        <v>-0.35616500016955738</v>
      </c>
      <c r="O7491">
        <v>0.1</v>
      </c>
      <c r="P7491">
        <v>479</v>
      </c>
      <c r="Q7491">
        <v>5</v>
      </c>
      <c r="R7491">
        <v>7.3559683788374697</v>
      </c>
      <c r="S7491">
        <v>0.1</v>
      </c>
    </row>
    <row r="7492" spans="8:19" x14ac:dyDescent="0.3">
      <c r="H7492">
        <v>520</v>
      </c>
      <c r="I7492">
        <v>6</v>
      </c>
      <c r="J7492">
        <v>4.5213592927802679</v>
      </c>
      <c r="K7492">
        <v>0.1</v>
      </c>
      <c r="L7492">
        <v>241</v>
      </c>
      <c r="M7492">
        <v>1</v>
      </c>
      <c r="N7492">
        <v>-0.70373862950779786</v>
      </c>
      <c r="O7492">
        <v>0.1</v>
      </c>
      <c r="P7492">
        <v>268</v>
      </c>
      <c r="Q7492">
        <v>2</v>
      </c>
      <c r="R7492">
        <v>0.23259713189563361</v>
      </c>
      <c r="S7492">
        <v>0.1</v>
      </c>
    </row>
    <row r="7493" spans="8:19" x14ac:dyDescent="0.3">
      <c r="H7493">
        <v>204</v>
      </c>
      <c r="I7493">
        <v>0</v>
      </c>
      <c r="J7493">
        <v>-0.78638663349923787</v>
      </c>
      <c r="K7493">
        <v>0.1</v>
      </c>
      <c r="L7493">
        <v>303</v>
      </c>
      <c r="M7493">
        <v>2</v>
      </c>
      <c r="N7493">
        <v>0.53636965468359787</v>
      </c>
      <c r="O7493">
        <v>0.1</v>
      </c>
      <c r="P7493">
        <v>498</v>
      </c>
      <c r="Q7493">
        <v>6</v>
      </c>
      <c r="R7493">
        <v>7.9911023950704054</v>
      </c>
      <c r="S7493">
        <v>0.1</v>
      </c>
    </row>
    <row r="7494" spans="8:19" x14ac:dyDescent="0.3">
      <c r="H7494">
        <v>543</v>
      </c>
      <c r="I7494">
        <v>7</v>
      </c>
      <c r="J7494">
        <v>2.4213860085536369</v>
      </c>
      <c r="K7494">
        <v>0.1</v>
      </c>
      <c r="L7494">
        <v>311</v>
      </c>
      <c r="M7494">
        <v>3</v>
      </c>
      <c r="N7494">
        <v>1.738742348675627</v>
      </c>
      <c r="O7494">
        <v>0.1</v>
      </c>
      <c r="P7494">
        <v>182</v>
      </c>
      <c r="Q7494">
        <v>0</v>
      </c>
      <c r="R7494">
        <v>-1.001727864948504</v>
      </c>
      <c r="S7494">
        <v>0.1</v>
      </c>
    </row>
    <row r="7495" spans="8:19" x14ac:dyDescent="0.3">
      <c r="H7495">
        <v>304</v>
      </c>
      <c r="I7495">
        <v>2</v>
      </c>
      <c r="J7495">
        <v>-0.45221177581600203</v>
      </c>
      <c r="K7495">
        <v>0.1</v>
      </c>
      <c r="L7495">
        <v>396</v>
      </c>
      <c r="M7495">
        <v>4</v>
      </c>
      <c r="N7495">
        <v>7.373499168585357</v>
      </c>
      <c r="O7495">
        <v>0.1</v>
      </c>
      <c r="P7495">
        <v>302</v>
      </c>
      <c r="Q7495">
        <v>2</v>
      </c>
      <c r="R7495">
        <v>3.2872361446681539</v>
      </c>
      <c r="S7495">
        <v>0.1</v>
      </c>
    </row>
    <row r="7496" spans="8:19" x14ac:dyDescent="0.3">
      <c r="H7496">
        <v>341</v>
      </c>
      <c r="I7496">
        <v>3</v>
      </c>
      <c r="J7496">
        <v>0.57024205141755346</v>
      </c>
      <c r="K7496">
        <v>0.1</v>
      </c>
      <c r="L7496">
        <v>234</v>
      </c>
      <c r="M7496">
        <v>1</v>
      </c>
      <c r="N7496">
        <v>-0.6210493026073387</v>
      </c>
      <c r="O7496">
        <v>0.1</v>
      </c>
      <c r="P7496">
        <v>357</v>
      </c>
      <c r="Q7496">
        <v>3</v>
      </c>
      <c r="R7496">
        <v>1.94629223210229</v>
      </c>
      <c r="S7496">
        <v>0.1</v>
      </c>
    </row>
    <row r="7497" spans="8:19" x14ac:dyDescent="0.3">
      <c r="H7497">
        <v>370</v>
      </c>
      <c r="I7497">
        <v>4</v>
      </c>
      <c r="J7497">
        <v>4.3582570169744148</v>
      </c>
      <c r="K7497">
        <v>0.1</v>
      </c>
      <c r="L7497">
        <v>279</v>
      </c>
      <c r="M7497">
        <v>2</v>
      </c>
      <c r="N7497">
        <v>1.6002824458996741</v>
      </c>
      <c r="O7497">
        <v>0.1</v>
      </c>
      <c r="P7497">
        <v>375</v>
      </c>
      <c r="Q7497">
        <v>4</v>
      </c>
      <c r="R7497">
        <v>5.6427378585725476</v>
      </c>
      <c r="S7497">
        <v>0.1</v>
      </c>
    </row>
    <row r="7498" spans="8:19" x14ac:dyDescent="0.3">
      <c r="H7498">
        <v>190</v>
      </c>
      <c r="I7498">
        <v>0</v>
      </c>
      <c r="J7498">
        <v>-0.88215142859112872</v>
      </c>
      <c r="K7498">
        <v>0.1</v>
      </c>
      <c r="L7498">
        <v>191</v>
      </c>
      <c r="M7498">
        <v>0</v>
      </c>
      <c r="N7498">
        <v>-0.44620839504498822</v>
      </c>
      <c r="O7498">
        <v>0.1</v>
      </c>
      <c r="P7498">
        <v>342</v>
      </c>
      <c r="Q7498">
        <v>3</v>
      </c>
      <c r="R7498">
        <v>2.0012442431002779</v>
      </c>
      <c r="S7498">
        <v>0.1</v>
      </c>
    </row>
    <row r="7499" spans="8:19" x14ac:dyDescent="0.3">
      <c r="H7499">
        <v>311</v>
      </c>
      <c r="I7499">
        <v>2</v>
      </c>
      <c r="J7499">
        <v>1.078830025783307</v>
      </c>
      <c r="K7499">
        <v>0.1</v>
      </c>
      <c r="L7499">
        <v>283</v>
      </c>
      <c r="M7499">
        <v>2</v>
      </c>
      <c r="N7499">
        <v>1.5488976551295111</v>
      </c>
      <c r="O7499">
        <v>0.1</v>
      </c>
      <c r="P7499">
        <v>343</v>
      </c>
      <c r="Q7499">
        <v>3</v>
      </c>
      <c r="R7499">
        <v>4.7080557986546934</v>
      </c>
      <c r="S7499">
        <v>0.1</v>
      </c>
    </row>
    <row r="7500" spans="8:19" x14ac:dyDescent="0.3">
      <c r="H7500">
        <v>344</v>
      </c>
      <c r="I7500">
        <v>3</v>
      </c>
      <c r="J7500">
        <v>-1.2282608756486899</v>
      </c>
      <c r="K7500">
        <v>0.1</v>
      </c>
      <c r="L7500">
        <v>186</v>
      </c>
      <c r="M7500">
        <v>0</v>
      </c>
      <c r="N7500">
        <v>-0.93335526332278651</v>
      </c>
      <c r="O7500">
        <v>0.1</v>
      </c>
      <c r="P7500">
        <v>185</v>
      </c>
      <c r="Q7500">
        <v>0</v>
      </c>
      <c r="R7500">
        <v>-1.691298207987582</v>
      </c>
      <c r="S7500">
        <v>0.1</v>
      </c>
    </row>
    <row r="7501" spans="8:19" x14ac:dyDescent="0.3">
      <c r="H7501">
        <v>335</v>
      </c>
      <c r="I7501">
        <v>3</v>
      </c>
      <c r="J7501">
        <v>1.9674934192946369</v>
      </c>
      <c r="K7501">
        <v>0.1</v>
      </c>
      <c r="L7501">
        <v>340</v>
      </c>
      <c r="M7501">
        <v>3</v>
      </c>
      <c r="N7501">
        <v>-0.31986129363137422</v>
      </c>
      <c r="O7501">
        <v>0.1</v>
      </c>
      <c r="P7501">
        <v>437</v>
      </c>
      <c r="Q7501">
        <v>5</v>
      </c>
      <c r="R7501">
        <v>5.7090194345212231</v>
      </c>
      <c r="S7501">
        <v>0.1</v>
      </c>
    </row>
    <row r="7502" spans="8:19" x14ac:dyDescent="0.3">
      <c r="H7502">
        <v>291</v>
      </c>
      <c r="I7502">
        <v>2</v>
      </c>
      <c r="J7502">
        <v>0.74499180930363151</v>
      </c>
      <c r="K7502">
        <v>0.1</v>
      </c>
      <c r="L7502">
        <v>368</v>
      </c>
      <c r="M7502">
        <v>3</v>
      </c>
      <c r="N7502">
        <v>5.0699386150056922</v>
      </c>
      <c r="O7502">
        <v>0.1</v>
      </c>
      <c r="P7502">
        <v>312</v>
      </c>
      <c r="Q7502">
        <v>2</v>
      </c>
      <c r="R7502">
        <v>0.65842357708960897</v>
      </c>
      <c r="S7502">
        <v>0.1</v>
      </c>
    </row>
  </sheetData>
  <mergeCells count="4">
    <mergeCell ref="A1:D1"/>
    <mergeCell ref="H1:K1"/>
    <mergeCell ref="L1:O1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Singh</dc:creator>
  <cp:lastModifiedBy>Nitish Singh</cp:lastModifiedBy>
  <dcterms:created xsi:type="dcterms:W3CDTF">2015-06-05T18:17:20Z</dcterms:created>
  <dcterms:modified xsi:type="dcterms:W3CDTF">2020-06-18T00:37:21Z</dcterms:modified>
</cp:coreProperties>
</file>