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OneDrive - TU Eindhoven\TUEindhoven\Thesis\Phase II\Python Scripts\VSCode\Scenarios\0608-homo\"/>
    </mc:Choice>
  </mc:AlternateContent>
  <xr:revisionPtr revIDLastSave="30" documentId="11_893A7FD677B92ED498160B55831EE8855026BD25" xr6:coauthVersionLast="41" xr6:coauthVersionMax="41" xr10:uidLastSave="{0B90341C-8497-46A0-947D-80817B84ABD8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Sheet1!$A$1:$DF$163</definedName>
  </definedNames>
  <calcPr calcId="124519"/>
</workbook>
</file>

<file path=xl/sharedStrings.xml><?xml version="1.0" encoding="utf-8"?>
<sst xmlns="http://schemas.openxmlformats.org/spreadsheetml/2006/main" count="919" uniqueCount="288">
  <si>
    <t>scenario_name</t>
  </si>
  <si>
    <t>ho</t>
  </si>
  <si>
    <t>tw</t>
  </si>
  <si>
    <t>n</t>
  </si>
  <si>
    <t>agvcase</t>
  </si>
  <si>
    <t>tardiness0</t>
  </si>
  <si>
    <t>lt0</t>
  </si>
  <si>
    <t>ult0</t>
  </si>
  <si>
    <t>totalTravelTime0</t>
  </si>
  <si>
    <t>totalTravelTimeCost0</t>
  </si>
  <si>
    <t>score0</t>
  </si>
  <si>
    <t>sla0</t>
  </si>
  <si>
    <t>tardiness1</t>
  </si>
  <si>
    <t>lt1</t>
  </si>
  <si>
    <t>ult1</t>
  </si>
  <si>
    <t>totalTravelTime1</t>
  </si>
  <si>
    <t>totalTravelTimeCost1</t>
  </si>
  <si>
    <t>score1</t>
  </si>
  <si>
    <t>sla1</t>
  </si>
  <si>
    <t>tardiness2</t>
  </si>
  <si>
    <t>lt2</t>
  </si>
  <si>
    <t>ult2</t>
  </si>
  <si>
    <t>totalTravelTime2</t>
  </si>
  <si>
    <t>totalTravelTimeCost2</t>
  </si>
  <si>
    <t>score2</t>
  </si>
  <si>
    <t>sla2</t>
  </si>
  <si>
    <t>tardiness3</t>
  </si>
  <si>
    <t>lt3</t>
  </si>
  <si>
    <t>ult3</t>
  </si>
  <si>
    <t>totalTravelTime3</t>
  </si>
  <si>
    <t>totalTravelTimeCost3</t>
  </si>
  <si>
    <t>score3</t>
  </si>
  <si>
    <t>sla3</t>
  </si>
  <si>
    <t>tardiness4</t>
  </si>
  <si>
    <t>lt4</t>
  </si>
  <si>
    <t>ult4</t>
  </si>
  <si>
    <t>totalTravelTime4</t>
  </si>
  <si>
    <t>totalTravelTimeCost4</t>
  </si>
  <si>
    <t>score4</t>
  </si>
  <si>
    <t>sla4</t>
  </si>
  <si>
    <t>tardiness5</t>
  </si>
  <si>
    <t>lt5</t>
  </si>
  <si>
    <t>ult5</t>
  </si>
  <si>
    <t>totalTravelTime5</t>
  </si>
  <si>
    <t>totalTravelTimeCost5</t>
  </si>
  <si>
    <t>score5</t>
  </si>
  <si>
    <t>sla5</t>
  </si>
  <si>
    <t>tardiness6</t>
  </si>
  <si>
    <t>lt6</t>
  </si>
  <si>
    <t>ult6</t>
  </si>
  <si>
    <t>totalTravelTime6</t>
  </si>
  <si>
    <t>totalTravelTimeCost6</t>
  </si>
  <si>
    <t>score6</t>
  </si>
  <si>
    <t>sla6</t>
  </si>
  <si>
    <t>tardiness7</t>
  </si>
  <si>
    <t>lt7</t>
  </si>
  <si>
    <t>ult7</t>
  </si>
  <si>
    <t>totalTravelTime7</t>
  </si>
  <si>
    <t>totalTravelTimeCost7</t>
  </si>
  <si>
    <t>score7</t>
  </si>
  <si>
    <t>sla7</t>
  </si>
  <si>
    <t>tardiness8</t>
  </si>
  <si>
    <t>lt8</t>
  </si>
  <si>
    <t>ult8</t>
  </si>
  <si>
    <t>totalTravelTime8</t>
  </si>
  <si>
    <t>totalTravelTimeCost8</t>
  </si>
  <si>
    <t>score8</t>
  </si>
  <si>
    <t>sla8</t>
  </si>
  <si>
    <t>tardiness9</t>
  </si>
  <si>
    <t>lt9</t>
  </si>
  <si>
    <t>ult9</t>
  </si>
  <si>
    <t>totalTravelTime9</t>
  </si>
  <si>
    <t>totalTravelTimeCost9</t>
  </si>
  <si>
    <t>score9</t>
  </si>
  <si>
    <t>sla9</t>
  </si>
  <si>
    <t>Av_lt</t>
  </si>
  <si>
    <t>Av_score</t>
  </si>
  <si>
    <t>Av_sla</t>
  </si>
  <si>
    <t>Av_tardiness</t>
  </si>
  <si>
    <t>Av_totalTravel</t>
  </si>
  <si>
    <t>Av_totalTravelTime</t>
  </si>
  <si>
    <t>Av_totalTravelTimeCost</t>
  </si>
  <si>
    <t>Av_ult</t>
  </si>
  <si>
    <t>Max_sla</t>
  </si>
  <si>
    <t>Min_lt</t>
  </si>
  <si>
    <t>Min_score</t>
  </si>
  <si>
    <t>Min_tardiness</t>
  </si>
  <si>
    <t>Min_totalTravel</t>
  </si>
  <si>
    <t>Min_totalTravelTime</t>
  </si>
  <si>
    <t>Min_totalTravelTimeCost</t>
  </si>
  <si>
    <t>Min_ult</t>
  </si>
  <si>
    <t>Std_lt</t>
  </si>
  <si>
    <t>Std_score</t>
  </si>
  <si>
    <t>Std_sla</t>
  </si>
  <si>
    <t>Std_tardiness</t>
  </si>
  <si>
    <t>Std_totalTravel</t>
  </si>
  <si>
    <t>Std_totalTravelTime</t>
  </si>
  <si>
    <t>Std_totalTravelTimeCost</t>
  </si>
  <si>
    <t>Std_ult</t>
  </si>
  <si>
    <t>totalTravel0</t>
  </si>
  <si>
    <t>totalTravel1</t>
  </si>
  <si>
    <t>totalTravel2</t>
  </si>
  <si>
    <t>totalTravel3</t>
  </si>
  <si>
    <t>totalTravel4</t>
  </si>
  <si>
    <t>totalTravel5</t>
  </si>
  <si>
    <t>totalTravel6</t>
  </si>
  <si>
    <t>totalTravel7</t>
  </si>
  <si>
    <t>totalTravel8</t>
  </si>
  <si>
    <t>totalTravel9</t>
  </si>
  <si>
    <t>1800-0.5-40-1</t>
  </si>
  <si>
    <t>1800-0.5-40-2</t>
  </si>
  <si>
    <t>1800-0.5-40-3</t>
  </si>
  <si>
    <t>1800-0.5-40-4</t>
  </si>
  <si>
    <t>1800-0.5-40-5</t>
  </si>
  <si>
    <t>1800-0.5-40-6</t>
  </si>
  <si>
    <t>1800-0.5-40-7</t>
  </si>
  <si>
    <t>1800-0.5-40-8</t>
  </si>
  <si>
    <t>1800-0.5-40-9</t>
  </si>
  <si>
    <t>1800-0.5-60-1</t>
  </si>
  <si>
    <t>1800-0.5-60-2</t>
  </si>
  <si>
    <t>1800-0.5-60-3</t>
  </si>
  <si>
    <t>1800-0.5-60-4</t>
  </si>
  <si>
    <t>1800-0.5-60-5</t>
  </si>
  <si>
    <t>1800-0.5-60-6</t>
  </si>
  <si>
    <t>1800-0.5-60-7</t>
  </si>
  <si>
    <t>1800-0.5-60-8</t>
  </si>
  <si>
    <t>1800-0.5-60-9</t>
  </si>
  <si>
    <t>1800-0.5-80-1</t>
  </si>
  <si>
    <t>1800-0.5-80-2</t>
  </si>
  <si>
    <t>1800-0.5-80-3</t>
  </si>
  <si>
    <t>1800-0.5-80-4</t>
  </si>
  <si>
    <t>1800-0.5-80-5</t>
  </si>
  <si>
    <t>1800-0.5-80-6</t>
  </si>
  <si>
    <t>1800-0.5-80-7</t>
  </si>
  <si>
    <t>1800-0.5-80-8</t>
  </si>
  <si>
    <t>1800-0.5-80-9</t>
  </si>
  <si>
    <t>1800-0.8-40-1</t>
  </si>
  <si>
    <t>1800-0.8-40-2</t>
  </si>
  <si>
    <t>1800-0.8-40-3</t>
  </si>
  <si>
    <t>1800-0.8-40-4</t>
  </si>
  <si>
    <t>1800-0.8-40-5</t>
  </si>
  <si>
    <t>1800-0.8-40-6</t>
  </si>
  <si>
    <t>1800-0.8-40-7</t>
  </si>
  <si>
    <t>1800-0.8-40-8</t>
  </si>
  <si>
    <t>1800-0.8-40-9</t>
  </si>
  <si>
    <t>1800-0.8-60-1</t>
  </si>
  <si>
    <t>1800-0.8-60-2</t>
  </si>
  <si>
    <t>1800-0.8-60-3</t>
  </si>
  <si>
    <t>1800-0.8-60-4</t>
  </si>
  <si>
    <t>1800-0.8-60-5</t>
  </si>
  <si>
    <t>1800-0.8-60-6</t>
  </si>
  <si>
    <t>1800-0.8-60-7</t>
  </si>
  <si>
    <t>1800-0.8-60-8</t>
  </si>
  <si>
    <t>1800-0.8-60-9</t>
  </si>
  <si>
    <t>1800-0.8-80-1</t>
  </si>
  <si>
    <t>1800-0.8-80-2</t>
  </si>
  <si>
    <t>1800-0.8-80-3</t>
  </si>
  <si>
    <t>1800-0.8-80-4</t>
  </si>
  <si>
    <t>1800-0.8-80-5</t>
  </si>
  <si>
    <t>1800-0.8-80-6</t>
  </si>
  <si>
    <t>1800-0.8-80-7</t>
  </si>
  <si>
    <t>1800-0.8-80-8</t>
  </si>
  <si>
    <t>1800-0.8-80-9</t>
  </si>
  <si>
    <t>3600-0.5-40-1</t>
  </si>
  <si>
    <t>3600-0.5-40-2</t>
  </si>
  <si>
    <t>3600-0.5-40-3</t>
  </si>
  <si>
    <t>3600-0.5-40-4</t>
  </si>
  <si>
    <t>3600-0.5-40-5</t>
  </si>
  <si>
    <t>3600-0.5-40-6</t>
  </si>
  <si>
    <t>3600-0.5-40-7</t>
  </si>
  <si>
    <t>3600-0.5-40-8</t>
  </si>
  <si>
    <t>3600-0.5-40-9</t>
  </si>
  <si>
    <t>3600-0.5-60-1</t>
  </si>
  <si>
    <t>3600-0.5-60-2</t>
  </si>
  <si>
    <t>3600-0.5-60-3</t>
  </si>
  <si>
    <t>3600-0.5-60-4</t>
  </si>
  <si>
    <t>3600-0.5-60-5</t>
  </si>
  <si>
    <t>3600-0.5-60-6</t>
  </si>
  <si>
    <t>3600-0.5-60-7</t>
  </si>
  <si>
    <t>3600-0.5-60-8</t>
  </si>
  <si>
    <t>3600-0.5-60-9</t>
  </si>
  <si>
    <t>3600-0.5-80-1</t>
  </si>
  <si>
    <t>3600-0.5-80-2</t>
  </si>
  <si>
    <t>3600-0.5-80-3</t>
  </si>
  <si>
    <t>3600-0.5-80-4</t>
  </si>
  <si>
    <t>3600-0.5-80-5</t>
  </si>
  <si>
    <t>3600-0.5-80-6</t>
  </si>
  <si>
    <t>3600-0.5-80-7</t>
  </si>
  <si>
    <t>3600-0.5-80-8</t>
  </si>
  <si>
    <t>3600-0.5-80-9</t>
  </si>
  <si>
    <t>3600-0.8-40-1</t>
  </si>
  <si>
    <t>3600-0.8-40-2</t>
  </si>
  <si>
    <t>3600-0.8-40-3</t>
  </si>
  <si>
    <t>3600-0.8-40-4</t>
  </si>
  <si>
    <t>3600-0.8-40-5</t>
  </si>
  <si>
    <t>3600-0.8-40-6</t>
  </si>
  <si>
    <t>3600-0.8-40-7</t>
  </si>
  <si>
    <t>3600-0.8-40-8</t>
  </si>
  <si>
    <t>3600-0.8-40-9</t>
  </si>
  <si>
    <t>3600-0.8-60-1</t>
  </si>
  <si>
    <t>3600-0.8-60-2</t>
  </si>
  <si>
    <t>3600-0.8-60-3</t>
  </si>
  <si>
    <t>3600-0.8-60-4</t>
  </si>
  <si>
    <t>3600-0.8-60-5</t>
  </si>
  <si>
    <t>3600-0.8-60-6</t>
  </si>
  <si>
    <t>3600-0.8-60-7</t>
  </si>
  <si>
    <t>3600-0.8-60-8</t>
  </si>
  <si>
    <t>3600-0.8-60-9</t>
  </si>
  <si>
    <t>3600-0.8-80-1</t>
  </si>
  <si>
    <t>3600-0.8-80-2</t>
  </si>
  <si>
    <t>3600-0.8-80-3</t>
  </si>
  <si>
    <t>3600-0.8-80-4</t>
  </si>
  <si>
    <t>3600-0.8-80-5</t>
  </si>
  <si>
    <t>3600-0.8-80-6</t>
  </si>
  <si>
    <t>3600-0.8-80-7</t>
  </si>
  <si>
    <t>3600-0.8-80-8</t>
  </si>
  <si>
    <t>3600-0.8-80-9</t>
  </si>
  <si>
    <t>7200-0.5-40-1</t>
  </si>
  <si>
    <t>7200-0.5-40-2</t>
  </si>
  <si>
    <t>7200-0.5-40-3</t>
  </si>
  <si>
    <t>7200-0.5-40-4</t>
  </si>
  <si>
    <t>7200-0.5-40-5</t>
  </si>
  <si>
    <t>7200-0.5-40-6</t>
  </si>
  <si>
    <t>7200-0.5-40-7</t>
  </si>
  <si>
    <t>7200-0.5-40-8</t>
  </si>
  <si>
    <t>7200-0.5-40-9</t>
  </si>
  <si>
    <t>7200-0.5-60-1</t>
  </si>
  <si>
    <t>7200-0.5-60-2</t>
  </si>
  <si>
    <t>7200-0.5-60-3</t>
  </si>
  <si>
    <t>7200-0.5-60-4</t>
  </si>
  <si>
    <t>7200-0.5-60-5</t>
  </si>
  <si>
    <t>7200-0.5-60-6</t>
  </si>
  <si>
    <t>7200-0.5-60-7</t>
  </si>
  <si>
    <t>7200-0.5-60-8</t>
  </si>
  <si>
    <t>7200-0.5-60-9</t>
  </si>
  <si>
    <t>7200-0.5-80-1</t>
  </si>
  <si>
    <t>7200-0.5-80-2</t>
  </si>
  <si>
    <t>7200-0.5-80-3</t>
  </si>
  <si>
    <t>7200-0.5-80-4</t>
  </si>
  <si>
    <t>7200-0.5-80-5</t>
  </si>
  <si>
    <t>7200-0.5-80-6</t>
  </si>
  <si>
    <t>7200-0.5-80-7</t>
  </si>
  <si>
    <t>7200-0.5-80-8</t>
  </si>
  <si>
    <t>7200-0.5-80-9</t>
  </si>
  <si>
    <t>7200-0.8-40-1</t>
  </si>
  <si>
    <t>7200-0.8-40-2</t>
  </si>
  <si>
    <t>7200-0.8-40-3</t>
  </si>
  <si>
    <t>7200-0.8-40-4</t>
  </si>
  <si>
    <t>7200-0.8-40-5</t>
  </si>
  <si>
    <t>7200-0.8-40-6</t>
  </si>
  <si>
    <t>7200-0.8-40-7</t>
  </si>
  <si>
    <t>7200-0.8-40-8</t>
  </si>
  <si>
    <t>7200-0.8-40-9</t>
  </si>
  <si>
    <t>7200-0.8-60-1</t>
  </si>
  <si>
    <t>7200-0.8-60-2</t>
  </si>
  <si>
    <t>7200-0.8-60-3</t>
  </si>
  <si>
    <t>7200-0.8-60-4</t>
  </si>
  <si>
    <t>7200-0.8-60-5</t>
  </si>
  <si>
    <t>7200-0.8-60-6</t>
  </si>
  <si>
    <t>7200-0.8-60-7</t>
  </si>
  <si>
    <t>7200-0.8-60-8</t>
  </si>
  <si>
    <t>7200-0.8-60-9</t>
  </si>
  <si>
    <t>7200-0.8-80-1</t>
  </si>
  <si>
    <t>7200-0.8-80-2</t>
  </si>
  <si>
    <t>7200-0.8-80-3</t>
  </si>
  <si>
    <t>7200-0.8-80-4</t>
  </si>
  <si>
    <t>7200-0.8-80-5</t>
  </si>
  <si>
    <t>7200-0.8-80-6</t>
  </si>
  <si>
    <t>7200-0.8-80-7</t>
  </si>
  <si>
    <t>7200-0.8-80-8</t>
  </si>
  <si>
    <t>7200-0.8-80-9</t>
  </si>
  <si>
    <t>1800</t>
  </si>
  <si>
    <t>3600</t>
  </si>
  <si>
    <t>7200</t>
  </si>
  <si>
    <t>0.5</t>
  </si>
  <si>
    <t>0.8</t>
  </si>
  <si>
    <t>40</t>
  </si>
  <si>
    <t>60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</si>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</sst>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tardiness0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Sheet1!$E$2:$E$163</c:f>
              <c:strCache>
                <c:ptCount val="16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</c:strCache>
            </c:strRef>
          </c:cat>
          <c:val>
            <c:numRef>
              <c:f>Sheet1!$G$2:$G$163</c:f>
              <c:numCache>
                <c:formatCode>General</c:formatCode>
                <c:ptCount val="162"/>
                <c:pt idx="0">
                  <c:v>111233.02740683391</c:v>
                </c:pt>
                <c:pt idx="1">
                  <c:v>27780.207505325281</c:v>
                </c:pt>
                <c:pt idx="2">
                  <c:v>7587.054806786633</c:v>
                </c:pt>
                <c:pt idx="3">
                  <c:v>460.38795563531153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461752.78839007521</c:v>
                </c:pt>
                <c:pt idx="10">
                  <c:v>145062.69816909221</c:v>
                </c:pt>
                <c:pt idx="11">
                  <c:v>67461.127575841267</c:v>
                </c:pt>
                <c:pt idx="12">
                  <c:v>16758.775463427541</c:v>
                </c:pt>
                <c:pt idx="13">
                  <c:v>6781.5572645466273</c:v>
                </c:pt>
                <c:pt idx="14">
                  <c:v>15.857967693329099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1004676.17723743</c:v>
                </c:pt>
                <c:pt idx="19">
                  <c:v>397680.117567743</c:v>
                </c:pt>
                <c:pt idx="20">
                  <c:v>191510.83492370491</c:v>
                </c:pt>
                <c:pt idx="21">
                  <c:v>106670.80112326689</c:v>
                </c:pt>
                <c:pt idx="22">
                  <c:v>67212.338221492595</c:v>
                </c:pt>
                <c:pt idx="23">
                  <c:v>30209.293973704891</c:v>
                </c:pt>
                <c:pt idx="24">
                  <c:v>6719.1970561576118</c:v>
                </c:pt>
                <c:pt idx="25">
                  <c:v>100.2747678233336</c:v>
                </c:pt>
                <c:pt idx="26">
                  <c:v>0</c:v>
                </c:pt>
                <c:pt idx="27">
                  <c:v>187630.7165235602</c:v>
                </c:pt>
                <c:pt idx="28">
                  <c:v>59837.510363641923</c:v>
                </c:pt>
                <c:pt idx="29">
                  <c:v>16123.33193429862</c:v>
                </c:pt>
                <c:pt idx="30">
                  <c:v>4468.7035340093043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411184.18826422718</c:v>
                </c:pt>
                <c:pt idx="37">
                  <c:v>167257.61320415931</c:v>
                </c:pt>
                <c:pt idx="38">
                  <c:v>83074.887066228592</c:v>
                </c:pt>
                <c:pt idx="39">
                  <c:v>31887.303250284582</c:v>
                </c:pt>
                <c:pt idx="40">
                  <c:v>13961.31948089395</c:v>
                </c:pt>
                <c:pt idx="41">
                  <c:v>1252.4967505926461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971158.48535768571</c:v>
                </c:pt>
                <c:pt idx="46">
                  <c:v>421895.84165484598</c:v>
                </c:pt>
                <c:pt idx="47">
                  <c:v>240664.67043176899</c:v>
                </c:pt>
                <c:pt idx="48">
                  <c:v>111327.43352161261</c:v>
                </c:pt>
                <c:pt idx="49">
                  <c:v>73257.541948714555</c:v>
                </c:pt>
                <c:pt idx="50">
                  <c:v>34081.454259732163</c:v>
                </c:pt>
                <c:pt idx="51">
                  <c:v>21974.101233175901</c:v>
                </c:pt>
                <c:pt idx="52">
                  <c:v>3065.7369680446018</c:v>
                </c:pt>
                <c:pt idx="53">
                  <c:v>363.15084089832339</c:v>
                </c:pt>
                <c:pt idx="54">
                  <c:v>142288.83435600461</c:v>
                </c:pt>
                <c:pt idx="55">
                  <c:v>26769.73357392992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340895.88601410249</c:v>
                </c:pt>
                <c:pt idx="64">
                  <c:v>97281.567237325886</c:v>
                </c:pt>
                <c:pt idx="65">
                  <c:v>28621.567320745591</c:v>
                </c:pt>
                <c:pt idx="66">
                  <c:v>1109.4782926276321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876771.10538733634</c:v>
                </c:pt>
                <c:pt idx="73">
                  <c:v>326607.41222710378</c:v>
                </c:pt>
                <c:pt idx="74">
                  <c:v>129651.3256532192</c:v>
                </c:pt>
                <c:pt idx="75">
                  <c:v>55787.997109200282</c:v>
                </c:pt>
                <c:pt idx="76">
                  <c:v>8311.741042379299</c:v>
                </c:pt>
                <c:pt idx="77">
                  <c:v>214.0658996133316</c:v>
                </c:pt>
                <c:pt idx="78">
                  <c:v>107.73931819999549</c:v>
                </c:pt>
                <c:pt idx="79">
                  <c:v>0</c:v>
                </c:pt>
                <c:pt idx="80">
                  <c:v>0</c:v>
                </c:pt>
                <c:pt idx="81">
                  <c:v>153123.11073014181</c:v>
                </c:pt>
                <c:pt idx="82">
                  <c:v>40532.505287268963</c:v>
                </c:pt>
                <c:pt idx="83">
                  <c:v>9039.2826030318502</c:v>
                </c:pt>
                <c:pt idx="84">
                  <c:v>7.6172925966629919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449731.98310438602</c:v>
                </c:pt>
                <c:pt idx="91">
                  <c:v>140620.04913579061</c:v>
                </c:pt>
                <c:pt idx="92">
                  <c:v>42751.197032531883</c:v>
                </c:pt>
                <c:pt idx="93">
                  <c:v>7509.17099629325</c:v>
                </c:pt>
                <c:pt idx="94">
                  <c:v>0</c:v>
                </c:pt>
                <c:pt idx="95">
                  <c:v>143.82190955998979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901681.8754553555</c:v>
                </c:pt>
                <c:pt idx="100">
                  <c:v>343416.76724905992</c:v>
                </c:pt>
                <c:pt idx="101">
                  <c:v>139592.0175231318</c:v>
                </c:pt>
                <c:pt idx="102">
                  <c:v>58146.963099713161</c:v>
                </c:pt>
                <c:pt idx="103">
                  <c:v>19709.780047654251</c:v>
                </c:pt>
                <c:pt idx="104">
                  <c:v>965.29682422927408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77038.830844739176</c:v>
                </c:pt>
                <c:pt idx="109">
                  <c:v>24.898717866662992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384975.30924420198</c:v>
                </c:pt>
                <c:pt idx="118">
                  <c:v>52817.13765485584</c:v>
                </c:pt>
                <c:pt idx="119">
                  <c:v>1080.37020932463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706423.23523840017</c:v>
                </c:pt>
                <c:pt idx="127">
                  <c:v>171739.2108655528</c:v>
                </c:pt>
                <c:pt idx="128">
                  <c:v>24258.874215852818</c:v>
                </c:pt>
                <c:pt idx="129">
                  <c:v>91.336597066650938</c:v>
                </c:pt>
                <c:pt idx="130">
                  <c:v>798.69496283853732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109254.05442072661</c:v>
                </c:pt>
                <c:pt idx="136">
                  <c:v>53.819014926657474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375781.7623177701</c:v>
                </c:pt>
                <c:pt idx="145">
                  <c:v>81780.320335049561</c:v>
                </c:pt>
                <c:pt idx="146">
                  <c:v>405.70215973132139</c:v>
                </c:pt>
                <c:pt idx="147">
                  <c:v>29.557927106659459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898264.02719616995</c:v>
                </c:pt>
                <c:pt idx="154">
                  <c:v>246692.5558431705</c:v>
                </c:pt>
                <c:pt idx="155">
                  <c:v>55549.425564526449</c:v>
                </c:pt>
                <c:pt idx="156">
                  <c:v>2345.9362075800941</c:v>
                </c:pt>
                <c:pt idx="157">
                  <c:v>0</c:v>
                </c:pt>
                <c:pt idx="158">
                  <c:v>0</c:v>
                </c:pt>
                <c:pt idx="159">
                  <c:v>7.9164118866428907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CCB-A535-BB0CCFB5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32415"/>
        <c:axId val="1225309647"/>
      </c:lineChart>
      <c:catAx>
        <c:axId val="17054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09647"/>
        <c:crosses val="autoZero"/>
        <c:auto val="1"/>
        <c:lblAlgn val="ctr"/>
        <c:lblOffset val="100"/>
        <c:noMultiLvlLbl val="0"/>
      </c:catAx>
      <c:valAx>
        <c:axId val="12253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Sheet1!$CA$1</c:f>
              <c:strCache>
                <c:ptCount val="1"/>
                <c:pt idx="0">
                  <c:v>Av_sla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Sheet1!$F$2:$F$163</c:f>
              <c:strCach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</c:strCache>
            </c:strRef>
          </c:cat>
          <c:val>
            <c:numRef>
              <c:f>Sheet1!$CA$2:$CA$163</c:f>
              <c:numCache>
                <c:formatCode>General</c:formatCode>
                <c:ptCount val="162"/>
                <c:pt idx="0">
                  <c:v>0.15</c:v>
                </c:pt>
                <c:pt idx="1">
                  <c:v>0.40500000000000003</c:v>
                </c:pt>
                <c:pt idx="2">
                  <c:v>0.61250000000000004</c:v>
                </c:pt>
                <c:pt idx="3">
                  <c:v>0.91499999999999981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8.6666666666666656E-2</c:v>
                </c:pt>
                <c:pt idx="10">
                  <c:v>0.2116666666666667</c:v>
                </c:pt>
                <c:pt idx="11">
                  <c:v>0.32833333333333331</c:v>
                </c:pt>
                <c:pt idx="12">
                  <c:v>0.4883333333333334</c:v>
                </c:pt>
                <c:pt idx="13">
                  <c:v>0.69666666666666677</c:v>
                </c:pt>
                <c:pt idx="14">
                  <c:v>0.96166666666666656</c:v>
                </c:pt>
                <c:pt idx="15">
                  <c:v>0.9933333333333334</c:v>
                </c:pt>
                <c:pt idx="16">
                  <c:v>1</c:v>
                </c:pt>
                <c:pt idx="17">
                  <c:v>1</c:v>
                </c:pt>
                <c:pt idx="18">
                  <c:v>4.1250000000000002E-2</c:v>
                </c:pt>
                <c:pt idx="19">
                  <c:v>0.12875</c:v>
                </c:pt>
                <c:pt idx="20">
                  <c:v>0.19750000000000001</c:v>
                </c:pt>
                <c:pt idx="21">
                  <c:v>0.28749999999999998</c:v>
                </c:pt>
                <c:pt idx="22">
                  <c:v>0.35125000000000001</c:v>
                </c:pt>
                <c:pt idx="23">
                  <c:v>0.47875000000000012</c:v>
                </c:pt>
                <c:pt idx="24">
                  <c:v>0.68249999999999988</c:v>
                </c:pt>
                <c:pt idx="25">
                  <c:v>0.9212499999999999</c:v>
                </c:pt>
                <c:pt idx="26">
                  <c:v>0.99249999999999994</c:v>
                </c:pt>
                <c:pt idx="27">
                  <c:v>9.2499999999999999E-2</c:v>
                </c:pt>
                <c:pt idx="28">
                  <c:v>0.2175</c:v>
                </c:pt>
                <c:pt idx="29">
                  <c:v>0.40500000000000003</c:v>
                </c:pt>
                <c:pt idx="30">
                  <c:v>0.69500000000000006</c:v>
                </c:pt>
                <c:pt idx="31">
                  <c:v>0.98750000000000004</c:v>
                </c:pt>
                <c:pt idx="32">
                  <c:v>0.99249999999999994</c:v>
                </c:pt>
                <c:pt idx="33">
                  <c:v>1</c:v>
                </c:pt>
                <c:pt idx="34">
                  <c:v>0.99749999999999994</c:v>
                </c:pt>
                <c:pt idx="35">
                  <c:v>1</c:v>
                </c:pt>
                <c:pt idx="36">
                  <c:v>6.5000000000000002E-2</c:v>
                </c:pt>
                <c:pt idx="37">
                  <c:v>0.1283333333333333</c:v>
                </c:pt>
                <c:pt idx="38">
                  <c:v>0.23833333333333331</c:v>
                </c:pt>
                <c:pt idx="39">
                  <c:v>0.42166666666666658</c:v>
                </c:pt>
                <c:pt idx="40">
                  <c:v>0.56833333333333336</c:v>
                </c:pt>
                <c:pt idx="41">
                  <c:v>0.8683333333333334</c:v>
                </c:pt>
                <c:pt idx="42">
                  <c:v>0.99</c:v>
                </c:pt>
                <c:pt idx="43">
                  <c:v>1</c:v>
                </c:pt>
                <c:pt idx="44">
                  <c:v>1</c:v>
                </c:pt>
                <c:pt idx="45">
                  <c:v>4.3749999999999997E-2</c:v>
                </c:pt>
                <c:pt idx="46">
                  <c:v>0.10249999999999999</c:v>
                </c:pt>
                <c:pt idx="47">
                  <c:v>0.16875000000000001</c:v>
                </c:pt>
                <c:pt idx="48">
                  <c:v>0.25124999999999997</c:v>
                </c:pt>
                <c:pt idx="49">
                  <c:v>0.315</c:v>
                </c:pt>
                <c:pt idx="50">
                  <c:v>0.43125000000000002</c:v>
                </c:pt>
                <c:pt idx="51">
                  <c:v>0.52375000000000005</c:v>
                </c:pt>
                <c:pt idx="52">
                  <c:v>0.77124999999999999</c:v>
                </c:pt>
                <c:pt idx="53">
                  <c:v>0.93</c:v>
                </c:pt>
                <c:pt idx="54">
                  <c:v>0.125</c:v>
                </c:pt>
                <c:pt idx="55">
                  <c:v>0.37750000000000011</c:v>
                </c:pt>
                <c:pt idx="56">
                  <c:v>0.98499999999999999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0.125</c:v>
                </c:pt>
                <c:pt idx="64">
                  <c:v>0.27500000000000002</c:v>
                </c:pt>
                <c:pt idx="65">
                  <c:v>0.49833333333333341</c:v>
                </c:pt>
                <c:pt idx="66">
                  <c:v>0.80833333333333335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6.6250000000000003E-2</c:v>
                </c:pt>
                <c:pt idx="73">
                  <c:v>0.16125</c:v>
                </c:pt>
                <c:pt idx="74">
                  <c:v>0.25374999999999998</c:v>
                </c:pt>
                <c:pt idx="75">
                  <c:v>0.44124999999999998</c:v>
                </c:pt>
                <c:pt idx="76">
                  <c:v>0.69124999999999992</c:v>
                </c:pt>
                <c:pt idx="77">
                  <c:v>0.96749999999999992</c:v>
                </c:pt>
                <c:pt idx="78">
                  <c:v>0.98750000000000004</c:v>
                </c:pt>
                <c:pt idx="79">
                  <c:v>1</c:v>
                </c:pt>
                <c:pt idx="80">
                  <c:v>1</c:v>
                </c:pt>
                <c:pt idx="81">
                  <c:v>0.12</c:v>
                </c:pt>
                <c:pt idx="82">
                  <c:v>0.23250000000000001</c:v>
                </c:pt>
                <c:pt idx="83">
                  <c:v>0.49249999999999999</c:v>
                </c:pt>
                <c:pt idx="84">
                  <c:v>0.97499999999999998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6.1666666666666661E-2</c:v>
                </c:pt>
                <c:pt idx="91">
                  <c:v>0.215</c:v>
                </c:pt>
                <c:pt idx="92">
                  <c:v>0.33666666666666673</c:v>
                </c:pt>
                <c:pt idx="93">
                  <c:v>0.56999999999999995</c:v>
                </c:pt>
                <c:pt idx="94">
                  <c:v>0.96333333333333326</c:v>
                </c:pt>
                <c:pt idx="95">
                  <c:v>0.96666666666666656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6.7499999999999991E-2</c:v>
                </c:pt>
                <c:pt idx="100">
                  <c:v>0.14749999999999999</c:v>
                </c:pt>
                <c:pt idx="101">
                  <c:v>0.27250000000000002</c:v>
                </c:pt>
                <c:pt idx="102">
                  <c:v>0.45374999999999999</c:v>
                </c:pt>
                <c:pt idx="103">
                  <c:v>0.61250000000000004</c:v>
                </c:pt>
                <c:pt idx="104">
                  <c:v>0.87999999999999989</c:v>
                </c:pt>
                <c:pt idx="105">
                  <c:v>0.99499999999999988</c:v>
                </c:pt>
                <c:pt idx="106">
                  <c:v>0.98499999999999999</c:v>
                </c:pt>
                <c:pt idx="107">
                  <c:v>1</c:v>
                </c:pt>
                <c:pt idx="108">
                  <c:v>0.2</c:v>
                </c:pt>
                <c:pt idx="109">
                  <c:v>0.96750000000000003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0.11</c:v>
                </c:pt>
                <c:pt idx="118">
                  <c:v>0.41666666666666669</c:v>
                </c:pt>
                <c:pt idx="119">
                  <c:v>0.93166666666666664</c:v>
                </c:pt>
                <c:pt idx="120">
                  <c:v>0.9966666666666667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7.9999999999999988E-2</c:v>
                </c:pt>
                <c:pt idx="127">
                  <c:v>0.28499999999999998</c:v>
                </c:pt>
                <c:pt idx="128">
                  <c:v>0.64875000000000005</c:v>
                </c:pt>
                <c:pt idx="129">
                  <c:v>0.97499999999999998</c:v>
                </c:pt>
                <c:pt idx="130">
                  <c:v>0.98625000000000007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0.23</c:v>
                </c:pt>
                <c:pt idx="136">
                  <c:v>0.93499999999999994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0.155</c:v>
                </c:pt>
                <c:pt idx="145">
                  <c:v>0.31666666666666671</c:v>
                </c:pt>
                <c:pt idx="146">
                  <c:v>0.87666666666666659</c:v>
                </c:pt>
                <c:pt idx="147">
                  <c:v>0.98333333333333317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9.7500000000000003E-2</c:v>
                </c:pt>
                <c:pt idx="154">
                  <c:v>0.18</c:v>
                </c:pt>
                <c:pt idx="155">
                  <c:v>0.43499999999999989</c:v>
                </c:pt>
                <c:pt idx="156">
                  <c:v>0.92999999999999994</c:v>
                </c:pt>
                <c:pt idx="157">
                  <c:v>0.99749999999999994</c:v>
                </c:pt>
                <c:pt idx="158">
                  <c:v>1</c:v>
                </c:pt>
                <c:pt idx="159">
                  <c:v>0.98750000000000004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1AB-B0F9-13291CDB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68463"/>
        <c:axId val="1701239343"/>
      </c:lineChart>
      <c:catAx>
        <c:axId val="18980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39343"/>
        <c:crosses val="autoZero"/>
        <c:auto val="1"/>
        <c:lblAlgn val="ctr"/>
        <c:lblOffset val="100"/>
        <c:noMultiLvlLbl val="0"/>
      </c:catAx>
      <c:valAx>
        <c:axId val="17012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106</xdr:row>
      <xdr:rowOff>0</xdr:rowOff>
    </xdr:from>
    <xdr:to>
      <xdr:col>15</xdr:col>
      <xdr:colOff>228600</xdr:colOff>
      <xdr:row>175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8092F-9656-4DED-883F-14C8BC16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426720</xdr:colOff>
      <xdr:row>44</xdr:row>
      <xdr:rowOff>22860</xdr:rowOff>
    </xdr:from>
    <xdr:to>
      <xdr:col>9</xdr:col>
      <xdr:colOff>121920</xdr:colOff>
      <xdr:row>182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89162-6FF8-4817-AC0F-B1B27A0E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63"/>
  <sheetViews>
    <sheetView tabSelected="1" workbookViewId="0">
      <selection activeCell="A3" sqref="A3"/>
    </sheetView>
  </sheetViews>
  <sheetFormatPr defaultRowHeight="14.4" x14ac:dyDescent="0.3"/>
  <cols>
    <col min="2" max="2" width="13.88671875" bestFit="1" customWidth="1"/>
    <col min="10" max="10" width="15.21875" bestFit="1" customWidth="1"/>
    <col min="11" max="11" width="19" bestFit="1" customWidth="1"/>
    <col min="82" max="82" width="16.88671875" customWidth="1"/>
    <col min="85" max="85" width="13.88671875" customWidth="1"/>
    <col min="86" max="86" width="13.21875" customWidth="1"/>
    <col min="87" max="87" width="13" customWidth="1"/>
    <col min="88" max="88" width="12.6640625" customWidth="1"/>
  </cols>
  <sheetData>
    <row r="1" spans="1:1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</row>
    <row r="2" spans="1:110" x14ac:dyDescent="0.3">
      <c r="A2" s="1">
        <v>0</v>
      </c>
      <c r="B2" t="s">
        <v>109</v>
      </c>
      <c r="C2" t="s">
        <v>271</v>
      </c>
      <c r="D2" t="s">
        <v>274</v>
      </c>
      <c r="E2" t="s">
        <v>276</v>
      </c>
      <c r="F2" t="s">
        <v>279</v>
      </c>
      <c r="G2">
        <v>111233.02740683391</v>
      </c>
      <c r="H2">
        <v>6739.339825279998</v>
      </c>
      <c r="I2">
        <v>3159.2399402790011</v>
      </c>
      <c r="J2">
        <v>6599.0531770393327</v>
      </c>
      <c r="K2">
        <v>6599.0531770393327</v>
      </c>
      <c r="L2">
        <v>117832.08058387331</v>
      </c>
      <c r="M2">
        <v>0.3</v>
      </c>
      <c r="N2">
        <v>145362.67091871129</v>
      </c>
      <c r="O2">
        <v>6739.3398252800007</v>
      </c>
      <c r="P2">
        <v>5368.7507810559991</v>
      </c>
      <c r="Q2">
        <v>8072.0604042240011</v>
      </c>
      <c r="R2">
        <v>8072.0604042240011</v>
      </c>
      <c r="S2">
        <v>153434.73132293529</v>
      </c>
      <c r="T2">
        <v>0.17499999999999999</v>
      </c>
      <c r="U2">
        <v>123583.6445689892</v>
      </c>
      <c r="V2">
        <v>6739.3398252800007</v>
      </c>
      <c r="W2">
        <v>4091.600422806001</v>
      </c>
      <c r="X2">
        <v>7220.6268320573299</v>
      </c>
      <c r="Y2">
        <v>7220.6268320573299</v>
      </c>
      <c r="Z2">
        <v>130804.2714010466</v>
      </c>
      <c r="AA2">
        <v>2.5000000000000001E-2</v>
      </c>
      <c r="AB2">
        <v>119615.35310663321</v>
      </c>
      <c r="AC2">
        <v>6739.3398252799989</v>
      </c>
      <c r="AD2">
        <v>3799.2715043300009</v>
      </c>
      <c r="AE2">
        <v>7025.7408864066683</v>
      </c>
      <c r="AF2">
        <v>7025.7408864066683</v>
      </c>
      <c r="AG2">
        <v>126641.0939930399</v>
      </c>
      <c r="AH2">
        <v>0.125</v>
      </c>
      <c r="AI2">
        <v>105329.09550783411</v>
      </c>
      <c r="AJ2">
        <v>6739.3398252800007</v>
      </c>
      <c r="AK2">
        <v>3822.0344808089999</v>
      </c>
      <c r="AL2">
        <v>7040.9162040593292</v>
      </c>
      <c r="AM2">
        <v>7040.9162040593292</v>
      </c>
      <c r="AN2">
        <v>112370.0117118935</v>
      </c>
      <c r="AO2">
        <v>0.17499999999999999</v>
      </c>
      <c r="AP2">
        <v>121882.6281141566</v>
      </c>
      <c r="AQ2">
        <v>6739.3398252799998</v>
      </c>
      <c r="AR2">
        <v>4031.1272058599998</v>
      </c>
      <c r="AS2">
        <v>7180.3113540933327</v>
      </c>
      <c r="AT2">
        <v>7180.3113540933327</v>
      </c>
      <c r="AU2">
        <v>129062.9394682499</v>
      </c>
      <c r="AV2">
        <v>0.2</v>
      </c>
      <c r="AW2">
        <v>144839.37595364661</v>
      </c>
      <c r="AX2">
        <v>6739.3398252800007</v>
      </c>
      <c r="AY2">
        <v>4611.2652904360002</v>
      </c>
      <c r="AZ2">
        <v>7567.0700771439988</v>
      </c>
      <c r="BA2">
        <v>7567.0700771439988</v>
      </c>
      <c r="BB2">
        <v>152406.44603079051</v>
      </c>
      <c r="BC2">
        <v>7.4999999999999997E-2</v>
      </c>
      <c r="BD2">
        <v>115875.24968813881</v>
      </c>
      <c r="BE2">
        <v>6739.3398252800007</v>
      </c>
      <c r="BF2">
        <v>3903.1336866850002</v>
      </c>
      <c r="BG2">
        <v>7094.9823413099984</v>
      </c>
      <c r="BH2">
        <v>7094.9823413099984</v>
      </c>
      <c r="BI2">
        <v>122970.2320294488</v>
      </c>
      <c r="BJ2">
        <v>0.17499999999999999</v>
      </c>
      <c r="BK2">
        <v>138282.4478258632</v>
      </c>
      <c r="BL2">
        <v>6739.3398252799998</v>
      </c>
      <c r="BM2">
        <v>4433.9108712899997</v>
      </c>
      <c r="BN2">
        <v>7448.8337977133333</v>
      </c>
      <c r="BO2">
        <v>7448.8337977133333</v>
      </c>
      <c r="BP2">
        <v>145731.28162357659</v>
      </c>
      <c r="BQ2">
        <v>0.125</v>
      </c>
      <c r="BR2">
        <v>135095.2153179977</v>
      </c>
      <c r="BS2">
        <v>6739.3398252799998</v>
      </c>
      <c r="BT2">
        <v>3755.6477024820001</v>
      </c>
      <c r="BU2">
        <v>6996.6583518413336</v>
      </c>
      <c r="BV2">
        <v>6996.6583518413336</v>
      </c>
      <c r="BW2">
        <v>142091.87366983909</v>
      </c>
      <c r="BX2">
        <v>0.125</v>
      </c>
      <c r="BY2">
        <v>6739.3398252800007</v>
      </c>
      <c r="BZ2">
        <v>133334.49618346931</v>
      </c>
      <c r="CA2">
        <v>0.15</v>
      </c>
      <c r="CB2">
        <v>126109.8708408805</v>
      </c>
      <c r="CC2">
        <v>10836.9380138833</v>
      </c>
      <c r="CD2">
        <v>7224.6253425888663</v>
      </c>
      <c r="CE2">
        <v>7224.6253425888663</v>
      </c>
      <c r="CF2">
        <v>4097.5981886032996</v>
      </c>
      <c r="CG2">
        <v>0.3</v>
      </c>
      <c r="CH2">
        <v>6739.339825279998</v>
      </c>
      <c r="CI2">
        <v>112370.0117118935</v>
      </c>
      <c r="CJ2">
        <v>105329.09550783411</v>
      </c>
      <c r="CK2">
        <v>9898.5797655589995</v>
      </c>
      <c r="CL2">
        <v>6599.0531770393327</v>
      </c>
      <c r="CM2">
        <v>6599.0531770393327</v>
      </c>
      <c r="CN2">
        <v>3159.2399402790011</v>
      </c>
      <c r="CO2">
        <v>9.3932208891478184E-13</v>
      </c>
      <c r="CP2">
        <v>14355.924098383821</v>
      </c>
      <c r="CQ2">
        <v>7.4535599249992993E-2</v>
      </c>
      <c r="CR2">
        <v>14042.441396730759</v>
      </c>
      <c r="CS2">
        <v>596.04626380357354</v>
      </c>
      <c r="CT2">
        <v>397.36417586904912</v>
      </c>
      <c r="CU2">
        <v>397.36417586904912</v>
      </c>
      <c r="CV2">
        <v>596.04626380357274</v>
      </c>
      <c r="CW2">
        <v>9898.5797655589995</v>
      </c>
      <c r="CX2">
        <v>12108.090606336</v>
      </c>
      <c r="CY2">
        <v>10830.940248086001</v>
      </c>
      <c r="CZ2">
        <v>10538.611329609999</v>
      </c>
      <c r="DA2">
        <v>10561.37430608899</v>
      </c>
      <c r="DB2">
        <v>10770.46703114</v>
      </c>
      <c r="DC2">
        <v>11350.605115716</v>
      </c>
      <c r="DD2">
        <v>10642.473511964999</v>
      </c>
      <c r="DE2">
        <v>11173.250696569999</v>
      </c>
      <c r="DF2">
        <v>10494.987527761999</v>
      </c>
    </row>
    <row r="3" spans="1:110" x14ac:dyDescent="0.3">
      <c r="A3" s="1">
        <v>1</v>
      </c>
      <c r="B3" t="s">
        <v>110</v>
      </c>
      <c r="C3" t="s">
        <v>271</v>
      </c>
      <c r="D3" t="s">
        <v>274</v>
      </c>
      <c r="E3" t="s">
        <v>276</v>
      </c>
      <c r="F3" t="s">
        <v>280</v>
      </c>
      <c r="G3">
        <v>27780.207505325281</v>
      </c>
      <c r="H3">
        <v>6739.3398252800007</v>
      </c>
      <c r="I3">
        <v>4055.588264941</v>
      </c>
      <c r="J3">
        <v>7196.618726814002</v>
      </c>
      <c r="K3">
        <v>7196.618726814002</v>
      </c>
      <c r="L3">
        <v>34976.826232139283</v>
      </c>
      <c r="M3">
        <v>0.4</v>
      </c>
      <c r="N3">
        <v>34807.536444174882</v>
      </c>
      <c r="O3">
        <v>6739.3398252800016</v>
      </c>
      <c r="P3">
        <v>3898.3039612480002</v>
      </c>
      <c r="Q3">
        <v>7091.7625243519997</v>
      </c>
      <c r="R3">
        <v>7091.7625243519997</v>
      </c>
      <c r="S3">
        <v>41899.298968526877</v>
      </c>
      <c r="T3">
        <v>0.42499999999999999</v>
      </c>
      <c r="U3">
        <v>30192.981160289961</v>
      </c>
      <c r="V3">
        <v>6739.3398252800016</v>
      </c>
      <c r="W3">
        <v>3647.147764066</v>
      </c>
      <c r="X3">
        <v>6924.3250595639984</v>
      </c>
      <c r="Y3">
        <v>6924.3250595639984</v>
      </c>
      <c r="Z3">
        <v>37117.306219853963</v>
      </c>
      <c r="AA3">
        <v>0.375</v>
      </c>
      <c r="AB3">
        <v>40982.103227202962</v>
      </c>
      <c r="AC3">
        <v>6739.3398252799998</v>
      </c>
      <c r="AD3">
        <v>5678.5432621880009</v>
      </c>
      <c r="AE3">
        <v>8278.5887249786665</v>
      </c>
      <c r="AF3">
        <v>8278.5887249786665</v>
      </c>
      <c r="AG3">
        <v>49260.691952181631</v>
      </c>
      <c r="AH3">
        <v>0.4</v>
      </c>
      <c r="AI3">
        <v>29034.0123792716</v>
      </c>
      <c r="AJ3">
        <v>6739.3398252800016</v>
      </c>
      <c r="AK3">
        <v>4142.9000973569991</v>
      </c>
      <c r="AL3">
        <v>7254.826615091335</v>
      </c>
      <c r="AM3">
        <v>7254.826615091335</v>
      </c>
      <c r="AN3">
        <v>36288.838994362937</v>
      </c>
      <c r="AO3">
        <v>0.42499999999999999</v>
      </c>
      <c r="AP3">
        <v>32160.932230499249</v>
      </c>
      <c r="AQ3">
        <v>6739.3398252800007</v>
      </c>
      <c r="AR3">
        <v>3098.6997066559989</v>
      </c>
      <c r="AS3">
        <v>6558.6930212906664</v>
      </c>
      <c r="AT3">
        <v>6558.6930212906664</v>
      </c>
      <c r="AU3">
        <v>38719.625251789919</v>
      </c>
      <c r="AV3">
        <v>0.32500000000000001</v>
      </c>
      <c r="AW3">
        <v>36534.509093497953</v>
      </c>
      <c r="AX3">
        <v>6739.3398252800016</v>
      </c>
      <c r="AY3">
        <v>4756.8517230090001</v>
      </c>
      <c r="AZ3">
        <v>7664.1276988593336</v>
      </c>
      <c r="BA3">
        <v>7664.1276988593336</v>
      </c>
      <c r="BB3">
        <v>44198.636792357283</v>
      </c>
      <c r="BC3">
        <v>0.375</v>
      </c>
      <c r="BD3">
        <v>34911.104474906613</v>
      </c>
      <c r="BE3">
        <v>6739.3398252800016</v>
      </c>
      <c r="BF3">
        <v>5189.0327499739979</v>
      </c>
      <c r="BG3">
        <v>7952.2483835026669</v>
      </c>
      <c r="BH3">
        <v>7952.2483835026669</v>
      </c>
      <c r="BI3">
        <v>42863.352858409278</v>
      </c>
      <c r="BJ3">
        <v>0.4</v>
      </c>
      <c r="BK3">
        <v>26714.79040422097</v>
      </c>
      <c r="BL3">
        <v>6739.3398252799998</v>
      </c>
      <c r="BM3">
        <v>3920.6005746189999</v>
      </c>
      <c r="BN3">
        <v>7106.6269332659986</v>
      </c>
      <c r="BO3">
        <v>7106.6269332659986</v>
      </c>
      <c r="BP3">
        <v>33821.417337486957</v>
      </c>
      <c r="BQ3">
        <v>0.52500000000000002</v>
      </c>
      <c r="BR3">
        <v>39380.737771937958</v>
      </c>
      <c r="BS3">
        <v>6739.3398252799998</v>
      </c>
      <c r="BT3">
        <v>4816.4838648629993</v>
      </c>
      <c r="BU3">
        <v>7703.882460095333</v>
      </c>
      <c r="BV3">
        <v>7703.882460095333</v>
      </c>
      <c r="BW3">
        <v>47084.620232033289</v>
      </c>
      <c r="BX3">
        <v>0.4</v>
      </c>
      <c r="BY3">
        <v>6739.3398252800007</v>
      </c>
      <c r="BZ3">
        <v>40623.061483914149</v>
      </c>
      <c r="CA3">
        <v>0.40500000000000003</v>
      </c>
      <c r="CB3">
        <v>33249.891469132737</v>
      </c>
      <c r="CC3">
        <v>11059.755022172099</v>
      </c>
      <c r="CD3">
        <v>7373.1700147813999</v>
      </c>
      <c r="CE3">
        <v>7373.1700147813999</v>
      </c>
      <c r="CF3">
        <v>4320.4151968920996</v>
      </c>
      <c r="CG3">
        <v>0.52500000000000002</v>
      </c>
      <c r="CH3">
        <v>6739.3398252799998</v>
      </c>
      <c r="CI3">
        <v>33821.417337486957</v>
      </c>
      <c r="CJ3">
        <v>26714.79040422097</v>
      </c>
      <c r="CK3">
        <v>9838.0395319359995</v>
      </c>
      <c r="CL3">
        <v>6558.6930212906664</v>
      </c>
      <c r="CM3">
        <v>6558.6930212906664</v>
      </c>
      <c r="CN3">
        <v>3098.6997066559989</v>
      </c>
      <c r="CO3">
        <v>8.3576795393372002E-13</v>
      </c>
      <c r="CP3">
        <v>5256.044536965107</v>
      </c>
      <c r="CQ3">
        <v>5.1099032389186311E-2</v>
      </c>
      <c r="CR3">
        <v>4879.4140412094002</v>
      </c>
      <c r="CS3">
        <v>776.11007073129576</v>
      </c>
      <c r="CT3">
        <v>517.4067138208635</v>
      </c>
      <c r="CU3">
        <v>517.4067138208635</v>
      </c>
      <c r="CV3">
        <v>776.11007073129531</v>
      </c>
      <c r="CW3">
        <v>10794.928090220999</v>
      </c>
      <c r="CX3">
        <v>10637.643786528</v>
      </c>
      <c r="CY3">
        <v>10386.487589345999</v>
      </c>
      <c r="CZ3">
        <v>12417.883087468001</v>
      </c>
      <c r="DA3">
        <v>10882.239922637</v>
      </c>
      <c r="DB3">
        <v>9838.0395319359995</v>
      </c>
      <c r="DC3">
        <v>11496.191548289</v>
      </c>
      <c r="DD3">
        <v>11928.372575253999</v>
      </c>
      <c r="DE3">
        <v>10659.940399899</v>
      </c>
      <c r="DF3">
        <v>11555.823690142999</v>
      </c>
    </row>
    <row r="4" spans="1:110" x14ac:dyDescent="0.3">
      <c r="A4" s="1">
        <v>2</v>
      </c>
      <c r="B4" t="s">
        <v>111</v>
      </c>
      <c r="C4" t="s">
        <v>271</v>
      </c>
      <c r="D4" t="s">
        <v>274</v>
      </c>
      <c r="E4" t="s">
        <v>276</v>
      </c>
      <c r="F4" t="s">
        <v>281</v>
      </c>
      <c r="G4">
        <v>7587.054806786633</v>
      </c>
      <c r="H4">
        <v>6739.3398252800016</v>
      </c>
      <c r="I4">
        <v>4602.0858541289999</v>
      </c>
      <c r="J4">
        <v>7560.9504529393334</v>
      </c>
      <c r="K4">
        <v>7560.9504529393334</v>
      </c>
      <c r="L4">
        <v>15148.005259725969</v>
      </c>
      <c r="M4">
        <v>0.65</v>
      </c>
      <c r="N4">
        <v>7380.2727379179514</v>
      </c>
      <c r="O4">
        <v>6739.3398252799998</v>
      </c>
      <c r="P4">
        <v>3594.784629103</v>
      </c>
      <c r="Q4">
        <v>6889.4163029219999</v>
      </c>
      <c r="R4">
        <v>6889.4163029219999</v>
      </c>
      <c r="S4">
        <v>14269.68904083995</v>
      </c>
      <c r="T4">
        <v>0.65</v>
      </c>
      <c r="U4">
        <v>7468.4194909286143</v>
      </c>
      <c r="V4">
        <v>6739.3398252799998</v>
      </c>
      <c r="W4">
        <v>4969.894276281002</v>
      </c>
      <c r="X4">
        <v>7806.1560677073339</v>
      </c>
      <c r="Y4">
        <v>7806.1560677073339</v>
      </c>
      <c r="Z4">
        <v>15274.57555863595</v>
      </c>
      <c r="AA4">
        <v>0.625</v>
      </c>
      <c r="AB4">
        <v>5820.2147328799674</v>
      </c>
      <c r="AC4">
        <v>6739.3398252800016</v>
      </c>
      <c r="AD4">
        <v>3869.012905821</v>
      </c>
      <c r="AE4">
        <v>7072.2351540673326</v>
      </c>
      <c r="AF4">
        <v>7072.2351540673326</v>
      </c>
      <c r="AG4">
        <v>12892.449886947299</v>
      </c>
      <c r="AH4">
        <v>0.67500000000000004</v>
      </c>
      <c r="AI4">
        <v>8432.0146353742875</v>
      </c>
      <c r="AJ4">
        <v>6739.3398252800034</v>
      </c>
      <c r="AK4">
        <v>4141.3360228760012</v>
      </c>
      <c r="AL4">
        <v>7253.7838987706664</v>
      </c>
      <c r="AM4">
        <v>7253.7838987706664</v>
      </c>
      <c r="AN4">
        <v>15685.798534144949</v>
      </c>
      <c r="AO4">
        <v>0.625</v>
      </c>
      <c r="AP4">
        <v>6516.9529048712966</v>
      </c>
      <c r="AQ4">
        <v>6739.3398252800007</v>
      </c>
      <c r="AR4">
        <v>4651.8219690190017</v>
      </c>
      <c r="AS4">
        <v>7594.1078628659998</v>
      </c>
      <c r="AT4">
        <v>7594.1078628659998</v>
      </c>
      <c r="AU4">
        <v>14111.060767737299</v>
      </c>
      <c r="AV4">
        <v>0.625</v>
      </c>
      <c r="AW4">
        <v>11533.058097602599</v>
      </c>
      <c r="AX4">
        <v>6739.3398252800016</v>
      </c>
      <c r="AY4">
        <v>5546.9484761790009</v>
      </c>
      <c r="AZ4">
        <v>8190.8588676393319</v>
      </c>
      <c r="BA4">
        <v>8190.8588676393319</v>
      </c>
      <c r="BB4">
        <v>19723.91696524194</v>
      </c>
      <c r="BC4">
        <v>0.52500000000000002</v>
      </c>
      <c r="BD4">
        <v>4857.8587288596118</v>
      </c>
      <c r="BE4">
        <v>6739.3398252800016</v>
      </c>
      <c r="BF4">
        <v>3748.4537253469998</v>
      </c>
      <c r="BG4">
        <v>6991.8623670846664</v>
      </c>
      <c r="BH4">
        <v>6991.8623670846664</v>
      </c>
      <c r="BI4">
        <v>11849.72109594428</v>
      </c>
      <c r="BJ4">
        <v>0.65</v>
      </c>
      <c r="BK4">
        <v>10839.517901454619</v>
      </c>
      <c r="BL4">
        <v>6739.3398252800016</v>
      </c>
      <c r="BM4">
        <v>5553.3253640879993</v>
      </c>
      <c r="BN4">
        <v>8195.110126245334</v>
      </c>
      <c r="BO4">
        <v>8195.110126245334</v>
      </c>
      <c r="BP4">
        <v>19034.62802769995</v>
      </c>
      <c r="BQ4">
        <v>0.57499999999999996</v>
      </c>
      <c r="BR4">
        <v>6577.8845609018917</v>
      </c>
      <c r="BS4">
        <v>6739.3398252800016</v>
      </c>
      <c r="BT4">
        <v>4244.727410343</v>
      </c>
      <c r="BU4">
        <v>7322.7114904153332</v>
      </c>
      <c r="BV4">
        <v>7322.7114904153332</v>
      </c>
      <c r="BW4">
        <v>13900.596051317219</v>
      </c>
      <c r="BX4">
        <v>0.52500000000000002</v>
      </c>
      <c r="BY4">
        <v>6739.3398252800016</v>
      </c>
      <c r="BZ4">
        <v>15189.04411882348</v>
      </c>
      <c r="CA4">
        <v>0.61250000000000004</v>
      </c>
      <c r="CB4">
        <v>7701.3248597577476</v>
      </c>
      <c r="CC4">
        <v>11231.5788885986</v>
      </c>
      <c r="CD4">
        <v>7487.7192590657314</v>
      </c>
      <c r="CE4">
        <v>7487.7192590657314</v>
      </c>
      <c r="CF4">
        <v>4492.2390633186014</v>
      </c>
      <c r="CG4">
        <v>0.67500000000000004</v>
      </c>
      <c r="CH4">
        <v>6739.3398252799998</v>
      </c>
      <c r="CI4">
        <v>11849.72109594428</v>
      </c>
      <c r="CJ4">
        <v>4857.8587288596118</v>
      </c>
      <c r="CK4">
        <v>10334.124454383</v>
      </c>
      <c r="CL4">
        <v>6889.4163029219999</v>
      </c>
      <c r="CM4">
        <v>6889.4163029219999</v>
      </c>
      <c r="CN4">
        <v>3594.784629103</v>
      </c>
      <c r="CO4">
        <v>8.7865535813698069E-13</v>
      </c>
      <c r="CP4">
        <v>2487.795447602346</v>
      </c>
      <c r="CQ4">
        <v>5.3033008588991071E-2</v>
      </c>
      <c r="CR4">
        <v>2095.589275956776</v>
      </c>
      <c r="CS4">
        <v>702.01697533960146</v>
      </c>
      <c r="CT4">
        <v>468.01131689306789</v>
      </c>
      <c r="CU4">
        <v>468.01131689306789</v>
      </c>
      <c r="CV4">
        <v>702.01697533960214</v>
      </c>
      <c r="CW4">
        <v>11341.425679409</v>
      </c>
      <c r="CX4">
        <v>10334.124454383</v>
      </c>
      <c r="CY4">
        <v>11709.234101561</v>
      </c>
      <c r="CZ4">
        <v>10608.352731101</v>
      </c>
      <c r="DA4">
        <v>10880.675848155999</v>
      </c>
      <c r="DB4">
        <v>11391.161794299</v>
      </c>
      <c r="DC4">
        <v>12286.288301459001</v>
      </c>
      <c r="DD4">
        <v>10487.793550627001</v>
      </c>
      <c r="DE4">
        <v>12292.665189367999</v>
      </c>
      <c r="DF4">
        <v>10984.067235623001</v>
      </c>
    </row>
    <row r="5" spans="1:110" x14ac:dyDescent="0.3">
      <c r="A5" s="1">
        <v>3</v>
      </c>
      <c r="B5" t="s">
        <v>112</v>
      </c>
      <c r="C5" t="s">
        <v>271</v>
      </c>
      <c r="D5" t="s">
        <v>274</v>
      </c>
      <c r="E5" t="s">
        <v>276</v>
      </c>
      <c r="F5" t="s">
        <v>282</v>
      </c>
      <c r="G5">
        <v>460.38795563531153</v>
      </c>
      <c r="H5">
        <v>6739.3398252800016</v>
      </c>
      <c r="I5">
        <v>4833.7634524689993</v>
      </c>
      <c r="J5">
        <v>7715.402185166</v>
      </c>
      <c r="K5">
        <v>7715.402185166</v>
      </c>
      <c r="L5">
        <v>8175.7901408013113</v>
      </c>
      <c r="M5">
        <v>0.9</v>
      </c>
      <c r="N5">
        <v>93.870933591990706</v>
      </c>
      <c r="O5">
        <v>6739.3398252800016</v>
      </c>
      <c r="P5">
        <v>3704.0835061040002</v>
      </c>
      <c r="Q5">
        <v>6962.282220922667</v>
      </c>
      <c r="R5">
        <v>6962.282220922667</v>
      </c>
      <c r="S5">
        <v>7056.1531545146572</v>
      </c>
      <c r="T5">
        <v>0.92500000000000004</v>
      </c>
      <c r="U5">
        <v>81.509837093329452</v>
      </c>
      <c r="V5">
        <v>6739.3398252800016</v>
      </c>
      <c r="W5">
        <v>3638.4105588549992</v>
      </c>
      <c r="X5">
        <v>6918.5002560900002</v>
      </c>
      <c r="Y5">
        <v>6918.5002560900002</v>
      </c>
      <c r="Z5">
        <v>7000.0100931833294</v>
      </c>
      <c r="AA5">
        <v>0.95</v>
      </c>
      <c r="AB5">
        <v>676.64614066664899</v>
      </c>
      <c r="AC5">
        <v>6739.3398252800016</v>
      </c>
      <c r="AD5">
        <v>4691.2472627880024</v>
      </c>
      <c r="AE5">
        <v>7620.3913920453324</v>
      </c>
      <c r="AF5">
        <v>7620.3913920453324</v>
      </c>
      <c r="AG5">
        <v>8297.0375327119818</v>
      </c>
      <c r="AH5">
        <v>0.92500000000000004</v>
      </c>
      <c r="AI5">
        <v>181.8447548693222</v>
      </c>
      <c r="AJ5">
        <v>6739.3398252800007</v>
      </c>
      <c r="AK5">
        <v>3746.7045588259989</v>
      </c>
      <c r="AL5">
        <v>6990.6962560706661</v>
      </c>
      <c r="AM5">
        <v>6990.6962560706661</v>
      </c>
      <c r="AN5">
        <v>7172.5410109399882</v>
      </c>
      <c r="AO5">
        <v>0.92500000000000004</v>
      </c>
      <c r="AP5">
        <v>525.79147892898504</v>
      </c>
      <c r="AQ5">
        <v>6739.3398252800034</v>
      </c>
      <c r="AR5">
        <v>4733.5520389369995</v>
      </c>
      <c r="AS5">
        <v>7648.5945761446656</v>
      </c>
      <c r="AT5">
        <v>7648.5945761446656</v>
      </c>
      <c r="AU5">
        <v>8174.3860550736517</v>
      </c>
      <c r="AV5">
        <v>0.85</v>
      </c>
      <c r="AW5">
        <v>887.32664449331992</v>
      </c>
      <c r="AX5">
        <v>6739.3398252800007</v>
      </c>
      <c r="AY5">
        <v>5159.8093641979985</v>
      </c>
      <c r="AZ5">
        <v>7932.7661263186656</v>
      </c>
      <c r="BA5">
        <v>7932.7661263186656</v>
      </c>
      <c r="BB5">
        <v>8820.0927708119852</v>
      </c>
      <c r="BC5">
        <v>0.875</v>
      </c>
      <c r="BD5">
        <v>195.39117303233229</v>
      </c>
      <c r="BE5">
        <v>6739.3398252800007</v>
      </c>
      <c r="BF5">
        <v>3345.722762633</v>
      </c>
      <c r="BG5">
        <v>6723.3750586086662</v>
      </c>
      <c r="BH5">
        <v>6723.3750586086662</v>
      </c>
      <c r="BI5">
        <v>6918.7662316409987</v>
      </c>
      <c r="BJ5">
        <v>0.95</v>
      </c>
      <c r="BK5">
        <v>582.17851488598762</v>
      </c>
      <c r="BL5">
        <v>6739.3398252800034</v>
      </c>
      <c r="BM5">
        <v>3871.909076625001</v>
      </c>
      <c r="BN5">
        <v>7074.165934603333</v>
      </c>
      <c r="BO5">
        <v>7074.165934603333</v>
      </c>
      <c r="BP5">
        <v>7656.3444494893211</v>
      </c>
      <c r="BQ5">
        <v>0.9</v>
      </c>
      <c r="BR5">
        <v>398.8749361113305</v>
      </c>
      <c r="BS5">
        <v>6739.3398252800016</v>
      </c>
      <c r="BT5">
        <v>4000.9150155719999</v>
      </c>
      <c r="BU5">
        <v>7160.169893901334</v>
      </c>
      <c r="BV5">
        <v>7160.169893901334</v>
      </c>
      <c r="BW5">
        <v>7559.0448300126654</v>
      </c>
      <c r="BX5">
        <v>0.95</v>
      </c>
      <c r="BY5">
        <v>6739.3398252800016</v>
      </c>
      <c r="BZ5">
        <v>7683.0166269179881</v>
      </c>
      <c r="CA5">
        <v>0.91499999999999981</v>
      </c>
      <c r="CB5">
        <v>408.38223693085581</v>
      </c>
      <c r="CC5">
        <v>10911.951584980699</v>
      </c>
      <c r="CD5">
        <v>7274.6343899871326</v>
      </c>
      <c r="CE5">
        <v>7274.6343899871326</v>
      </c>
      <c r="CF5">
        <v>4172.6117597006996</v>
      </c>
      <c r="CG5">
        <v>0.95</v>
      </c>
      <c r="CH5">
        <v>6739.3398252800007</v>
      </c>
      <c r="CI5">
        <v>6918.7662316409987</v>
      </c>
      <c r="CJ5">
        <v>81.509837093329452</v>
      </c>
      <c r="CK5">
        <v>10085.062587913</v>
      </c>
      <c r="CL5">
        <v>6723.3750586086662</v>
      </c>
      <c r="CM5">
        <v>6723.3750586086662</v>
      </c>
      <c r="CN5">
        <v>3345.722762633</v>
      </c>
      <c r="CO5">
        <v>6.7108411474020781E-13</v>
      </c>
      <c r="CP5">
        <v>656.11937019447316</v>
      </c>
      <c r="CQ5">
        <v>3.3747427885527627E-2</v>
      </c>
      <c r="CR5">
        <v>268.86297155289168</v>
      </c>
      <c r="CS5">
        <v>622.29426169914382</v>
      </c>
      <c r="CT5">
        <v>414.86284113276241</v>
      </c>
      <c r="CU5">
        <v>414.86284113276241</v>
      </c>
      <c r="CV5">
        <v>622.29426169914393</v>
      </c>
      <c r="CW5">
        <v>11573.103277749</v>
      </c>
      <c r="CX5">
        <v>10443.423331384</v>
      </c>
      <c r="CY5">
        <v>10377.750384135001</v>
      </c>
      <c r="CZ5">
        <v>11430.587088068</v>
      </c>
      <c r="DA5">
        <v>10486.044384106001</v>
      </c>
      <c r="DB5">
        <v>11472.891864216999</v>
      </c>
      <c r="DC5">
        <v>11899.149189477999</v>
      </c>
      <c r="DD5">
        <v>10085.062587913</v>
      </c>
      <c r="DE5">
        <v>10611.248901905001</v>
      </c>
      <c r="DF5">
        <v>10740.254840852</v>
      </c>
    </row>
    <row r="6" spans="1:110" x14ac:dyDescent="0.3">
      <c r="A6" s="1">
        <v>4</v>
      </c>
      <c r="B6" t="s">
        <v>113</v>
      </c>
      <c r="C6" t="s">
        <v>271</v>
      </c>
      <c r="D6" t="s">
        <v>274</v>
      </c>
      <c r="E6" t="s">
        <v>276</v>
      </c>
      <c r="F6" t="s">
        <v>283</v>
      </c>
      <c r="G6">
        <v>0</v>
      </c>
      <c r="H6">
        <v>6739.3398252800016</v>
      </c>
      <c r="I6">
        <v>5467.265781744999</v>
      </c>
      <c r="J6">
        <v>8137.7370713500004</v>
      </c>
      <c r="K6">
        <v>8137.7370713500004</v>
      </c>
      <c r="L6">
        <v>8137.7370713500004</v>
      </c>
      <c r="M6">
        <v>1</v>
      </c>
      <c r="N6">
        <v>0</v>
      </c>
      <c r="O6">
        <v>6739.3398252800016</v>
      </c>
      <c r="P6">
        <v>5467.265781744999</v>
      </c>
      <c r="Q6">
        <v>8137.7370713500004</v>
      </c>
      <c r="R6">
        <v>8137.7370713500004</v>
      </c>
      <c r="S6">
        <v>8137.7370713500004</v>
      </c>
      <c r="T6">
        <v>1</v>
      </c>
      <c r="U6">
        <v>0</v>
      </c>
      <c r="V6">
        <v>6739.3398252800016</v>
      </c>
      <c r="W6">
        <v>5467.265781744999</v>
      </c>
      <c r="X6">
        <v>8137.7370713500004</v>
      </c>
      <c r="Y6">
        <v>8137.7370713500004</v>
      </c>
      <c r="Z6">
        <v>8137.7370713500004</v>
      </c>
      <c r="AA6">
        <v>1</v>
      </c>
      <c r="AB6">
        <v>0</v>
      </c>
      <c r="AC6">
        <v>6739.3398252800016</v>
      </c>
      <c r="AD6">
        <v>5467.265781744999</v>
      </c>
      <c r="AE6">
        <v>8137.7370713500004</v>
      </c>
      <c r="AF6">
        <v>8137.7370713500004</v>
      </c>
      <c r="AG6">
        <v>8137.7370713500004</v>
      </c>
      <c r="AH6">
        <v>1</v>
      </c>
      <c r="AI6">
        <v>0</v>
      </c>
      <c r="AJ6">
        <v>6739.3398252800016</v>
      </c>
      <c r="AK6">
        <v>5467.265781744999</v>
      </c>
      <c r="AL6">
        <v>8137.7370713500004</v>
      </c>
      <c r="AM6">
        <v>8137.7370713500004</v>
      </c>
      <c r="AN6">
        <v>8137.7370713500004</v>
      </c>
      <c r="AO6">
        <v>1</v>
      </c>
      <c r="AP6">
        <v>0</v>
      </c>
      <c r="AQ6">
        <v>6739.3398252800016</v>
      </c>
      <c r="AR6">
        <v>5467.265781744999</v>
      </c>
      <c r="AS6">
        <v>8137.7370713500004</v>
      </c>
      <c r="AT6">
        <v>8137.7370713500004</v>
      </c>
      <c r="AU6">
        <v>8137.7370713500004</v>
      </c>
      <c r="AV6">
        <v>1</v>
      </c>
      <c r="AW6">
        <v>0</v>
      </c>
      <c r="AX6">
        <v>6739.3398252800016</v>
      </c>
      <c r="AY6">
        <v>5467.265781744999</v>
      </c>
      <c r="AZ6">
        <v>8137.7370713500004</v>
      </c>
      <c r="BA6">
        <v>8137.7370713500004</v>
      </c>
      <c r="BB6">
        <v>8137.7370713500004</v>
      </c>
      <c r="BC6">
        <v>1</v>
      </c>
      <c r="BD6">
        <v>0</v>
      </c>
      <c r="BE6">
        <v>6739.3398252800016</v>
      </c>
      <c r="BF6">
        <v>5467.265781744999</v>
      </c>
      <c r="BG6">
        <v>8137.7370713500004</v>
      </c>
      <c r="BH6">
        <v>8137.7370713500004</v>
      </c>
      <c r="BI6">
        <v>8137.7370713500004</v>
      </c>
      <c r="BJ6">
        <v>1</v>
      </c>
      <c r="BK6">
        <v>0</v>
      </c>
      <c r="BL6">
        <v>6739.3398252800016</v>
      </c>
      <c r="BM6">
        <v>5467.265781744999</v>
      </c>
      <c r="BN6">
        <v>8137.7370713500004</v>
      </c>
      <c r="BO6">
        <v>8137.7370713500004</v>
      </c>
      <c r="BP6">
        <v>8137.7370713500004</v>
      </c>
      <c r="BQ6">
        <v>1</v>
      </c>
      <c r="BR6">
        <v>0</v>
      </c>
      <c r="BS6">
        <v>6739.3398252800016</v>
      </c>
      <c r="BT6">
        <v>5467.265781744999</v>
      </c>
      <c r="BU6">
        <v>8137.7370713500004</v>
      </c>
      <c r="BV6">
        <v>8137.7370713500004</v>
      </c>
      <c r="BW6">
        <v>8137.7370713500004</v>
      </c>
      <c r="BX6">
        <v>1</v>
      </c>
      <c r="BY6">
        <v>6739.3398252800016</v>
      </c>
      <c r="BZ6">
        <v>8137.7370713500004</v>
      </c>
      <c r="CA6">
        <v>1</v>
      </c>
      <c r="CB6">
        <v>0</v>
      </c>
      <c r="CC6">
        <v>12206.605607025</v>
      </c>
      <c r="CD6">
        <v>8137.7370713500004</v>
      </c>
      <c r="CE6">
        <v>8137.7370713500004</v>
      </c>
      <c r="CF6">
        <v>5467.2657817449999</v>
      </c>
      <c r="CG6">
        <v>1</v>
      </c>
      <c r="CH6">
        <v>6739.3398252800016</v>
      </c>
      <c r="CI6">
        <v>8137.7370713500004</v>
      </c>
      <c r="CJ6">
        <v>0</v>
      </c>
      <c r="CK6">
        <v>12206.605607025</v>
      </c>
      <c r="CL6">
        <v>8137.7370713500004</v>
      </c>
      <c r="CM6">
        <v>8137.7370713500004</v>
      </c>
      <c r="CN6">
        <v>5467.265781744999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12206.605607025</v>
      </c>
      <c r="CX6">
        <v>12206.605607025</v>
      </c>
      <c r="CY6">
        <v>12206.605607025</v>
      </c>
      <c r="CZ6">
        <v>12206.605607025</v>
      </c>
      <c r="DA6">
        <v>12206.605607025</v>
      </c>
      <c r="DB6">
        <v>12206.605607025</v>
      </c>
      <c r="DC6">
        <v>12206.605607025</v>
      </c>
      <c r="DD6">
        <v>12206.605607025</v>
      </c>
      <c r="DE6">
        <v>12206.605607025</v>
      </c>
      <c r="DF6">
        <v>12206.605607025</v>
      </c>
    </row>
    <row r="7" spans="1:110" x14ac:dyDescent="0.3">
      <c r="A7" s="1">
        <v>5</v>
      </c>
      <c r="B7" t="s">
        <v>114</v>
      </c>
      <c r="C7" t="s">
        <v>271</v>
      </c>
      <c r="D7" t="s">
        <v>274</v>
      </c>
      <c r="E7" t="s">
        <v>276</v>
      </c>
      <c r="F7" t="s">
        <v>284</v>
      </c>
      <c r="G7">
        <v>0</v>
      </c>
      <c r="H7">
        <v>6739.3398252799998</v>
      </c>
      <c r="I7">
        <v>4504.3513531850003</v>
      </c>
      <c r="J7">
        <v>7495.7941189766671</v>
      </c>
      <c r="K7">
        <v>7495.7941189766671</v>
      </c>
      <c r="L7">
        <v>7495.7941189766671</v>
      </c>
      <c r="M7">
        <v>1</v>
      </c>
      <c r="N7">
        <v>0</v>
      </c>
      <c r="O7">
        <v>6739.3398252799998</v>
      </c>
      <c r="P7">
        <v>4504.3513531850003</v>
      </c>
      <c r="Q7">
        <v>7495.7941189766671</v>
      </c>
      <c r="R7">
        <v>7495.7941189766671</v>
      </c>
      <c r="S7">
        <v>7495.7941189766671</v>
      </c>
      <c r="T7">
        <v>1</v>
      </c>
      <c r="U7">
        <v>0</v>
      </c>
      <c r="V7">
        <v>6739.3398252799998</v>
      </c>
      <c r="W7">
        <v>4504.3513531850003</v>
      </c>
      <c r="X7">
        <v>7495.7941189766671</v>
      </c>
      <c r="Y7">
        <v>7495.7941189766671</v>
      </c>
      <c r="Z7">
        <v>7495.7941189766671</v>
      </c>
      <c r="AA7">
        <v>1</v>
      </c>
      <c r="AB7">
        <v>0</v>
      </c>
      <c r="AC7">
        <v>6739.3398252799998</v>
      </c>
      <c r="AD7">
        <v>4504.3513531850003</v>
      </c>
      <c r="AE7">
        <v>7495.7941189766671</v>
      </c>
      <c r="AF7">
        <v>7495.7941189766671</v>
      </c>
      <c r="AG7">
        <v>7495.7941189766671</v>
      </c>
      <c r="AH7">
        <v>1</v>
      </c>
      <c r="AI7">
        <v>0</v>
      </c>
      <c r="AJ7">
        <v>6739.3398252799998</v>
      </c>
      <c r="AK7">
        <v>4504.3513531850003</v>
      </c>
      <c r="AL7">
        <v>7495.7941189766671</v>
      </c>
      <c r="AM7">
        <v>7495.7941189766671</v>
      </c>
      <c r="AN7">
        <v>7495.7941189766671</v>
      </c>
      <c r="AO7">
        <v>1</v>
      </c>
      <c r="AP7">
        <v>0</v>
      </c>
      <c r="AQ7">
        <v>6739.3398252799998</v>
      </c>
      <c r="AR7">
        <v>4504.3513531850003</v>
      </c>
      <c r="AS7">
        <v>7495.7941189766671</v>
      </c>
      <c r="AT7">
        <v>7495.7941189766671</v>
      </c>
      <c r="AU7">
        <v>7495.7941189766671</v>
      </c>
      <c r="AV7">
        <v>1</v>
      </c>
      <c r="AW7">
        <v>0</v>
      </c>
      <c r="AX7">
        <v>6739.3398252799998</v>
      </c>
      <c r="AY7">
        <v>4504.3513531850003</v>
      </c>
      <c r="AZ7">
        <v>7495.7941189766671</v>
      </c>
      <c r="BA7">
        <v>7495.7941189766671</v>
      </c>
      <c r="BB7">
        <v>7495.7941189766671</v>
      </c>
      <c r="BC7">
        <v>1</v>
      </c>
      <c r="BD7">
        <v>0</v>
      </c>
      <c r="BE7">
        <v>6739.3398252799998</v>
      </c>
      <c r="BF7">
        <v>4504.3513531850003</v>
      </c>
      <c r="BG7">
        <v>7495.7941189766671</v>
      </c>
      <c r="BH7">
        <v>7495.7941189766671</v>
      </c>
      <c r="BI7">
        <v>7495.7941189766671</v>
      </c>
      <c r="BJ7">
        <v>1</v>
      </c>
      <c r="BK7">
        <v>0</v>
      </c>
      <c r="BL7">
        <v>6739.3398252799998</v>
      </c>
      <c r="BM7">
        <v>4504.3513531850003</v>
      </c>
      <c r="BN7">
        <v>7495.7941189766671</v>
      </c>
      <c r="BO7">
        <v>7495.7941189766671</v>
      </c>
      <c r="BP7">
        <v>7495.7941189766671</v>
      </c>
      <c r="BQ7">
        <v>1</v>
      </c>
      <c r="BR7">
        <v>0</v>
      </c>
      <c r="BS7">
        <v>6739.3398252799998</v>
      </c>
      <c r="BT7">
        <v>4504.3513531850003</v>
      </c>
      <c r="BU7">
        <v>7495.7941189766671</v>
      </c>
      <c r="BV7">
        <v>7495.7941189766671</v>
      </c>
      <c r="BW7">
        <v>7495.7941189766671</v>
      </c>
      <c r="BX7">
        <v>1</v>
      </c>
      <c r="BY7">
        <v>6739.339825279998</v>
      </c>
      <c r="BZ7">
        <v>7495.7941189766671</v>
      </c>
      <c r="CA7">
        <v>1</v>
      </c>
      <c r="CB7">
        <v>0</v>
      </c>
      <c r="CC7">
        <v>11243.691178465</v>
      </c>
      <c r="CD7">
        <v>7495.7941189766671</v>
      </c>
      <c r="CE7">
        <v>7495.7941189766671</v>
      </c>
      <c r="CF7">
        <v>4504.3513531850012</v>
      </c>
      <c r="CG7">
        <v>1</v>
      </c>
      <c r="CH7">
        <v>6739.3398252799998</v>
      </c>
      <c r="CI7">
        <v>7495.7941189766671</v>
      </c>
      <c r="CJ7">
        <v>0</v>
      </c>
      <c r="CK7">
        <v>11243.691178465</v>
      </c>
      <c r="CL7">
        <v>7495.7941189766671</v>
      </c>
      <c r="CM7">
        <v>7495.7941189766671</v>
      </c>
      <c r="CN7">
        <v>4504.3513531850003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11243.691178465</v>
      </c>
      <c r="CX7">
        <v>11243.691178465</v>
      </c>
      <c r="CY7">
        <v>11243.691178465</v>
      </c>
      <c r="CZ7">
        <v>11243.691178465</v>
      </c>
      <c r="DA7">
        <v>11243.691178465</v>
      </c>
      <c r="DB7">
        <v>11243.691178465</v>
      </c>
      <c r="DC7">
        <v>11243.691178465</v>
      </c>
      <c r="DD7">
        <v>11243.691178465</v>
      </c>
      <c r="DE7">
        <v>11243.691178465</v>
      </c>
      <c r="DF7">
        <v>11243.691178465</v>
      </c>
    </row>
    <row r="8" spans="1:110" x14ac:dyDescent="0.3">
      <c r="A8" s="1">
        <v>6</v>
      </c>
      <c r="B8" t="s">
        <v>115</v>
      </c>
      <c r="C8" t="s">
        <v>271</v>
      </c>
      <c r="D8" t="s">
        <v>274</v>
      </c>
      <c r="E8" t="s">
        <v>276</v>
      </c>
      <c r="F8" t="s">
        <v>285</v>
      </c>
      <c r="G8">
        <v>0</v>
      </c>
      <c r="H8">
        <v>6739.3398252800016</v>
      </c>
      <c r="I8">
        <v>4239.6032430550013</v>
      </c>
      <c r="J8">
        <v>7319.2953788900004</v>
      </c>
      <c r="K8">
        <v>7319.2953788900004</v>
      </c>
      <c r="L8">
        <v>7319.2953788900004</v>
      </c>
      <c r="M8">
        <v>1</v>
      </c>
      <c r="N8">
        <v>0</v>
      </c>
      <c r="O8">
        <v>6739.3398252800016</v>
      </c>
      <c r="P8">
        <v>4239.6032430550013</v>
      </c>
      <c r="Q8">
        <v>7319.2953788900004</v>
      </c>
      <c r="R8">
        <v>7319.2953788900004</v>
      </c>
      <c r="S8">
        <v>7319.2953788900004</v>
      </c>
      <c r="T8">
        <v>1</v>
      </c>
      <c r="U8">
        <v>0</v>
      </c>
      <c r="V8">
        <v>6739.3398252800016</v>
      </c>
      <c r="W8">
        <v>4239.6032430550013</v>
      </c>
      <c r="X8">
        <v>7319.2953788900004</v>
      </c>
      <c r="Y8">
        <v>7319.2953788900004</v>
      </c>
      <c r="Z8">
        <v>7319.2953788900004</v>
      </c>
      <c r="AA8">
        <v>1</v>
      </c>
      <c r="AB8">
        <v>0</v>
      </c>
      <c r="AC8">
        <v>6739.3398252800016</v>
      </c>
      <c r="AD8">
        <v>4239.6032430550013</v>
      </c>
      <c r="AE8">
        <v>7319.2953788900004</v>
      </c>
      <c r="AF8">
        <v>7319.2953788900004</v>
      </c>
      <c r="AG8">
        <v>7319.2953788900004</v>
      </c>
      <c r="AH8">
        <v>1</v>
      </c>
      <c r="AI8">
        <v>0</v>
      </c>
      <c r="AJ8">
        <v>6739.3398252800016</v>
      </c>
      <c r="AK8">
        <v>4239.6032430550013</v>
      </c>
      <c r="AL8">
        <v>7319.2953788900004</v>
      </c>
      <c r="AM8">
        <v>7319.2953788900004</v>
      </c>
      <c r="AN8">
        <v>7319.2953788900004</v>
      </c>
      <c r="AO8">
        <v>1</v>
      </c>
      <c r="AP8">
        <v>0</v>
      </c>
      <c r="AQ8">
        <v>6739.3398252800016</v>
      </c>
      <c r="AR8">
        <v>4239.6032430550013</v>
      </c>
      <c r="AS8">
        <v>7319.2953788900004</v>
      </c>
      <c r="AT8">
        <v>7319.2953788900004</v>
      </c>
      <c r="AU8">
        <v>7319.2953788900004</v>
      </c>
      <c r="AV8">
        <v>1</v>
      </c>
      <c r="AW8">
        <v>0</v>
      </c>
      <c r="AX8">
        <v>6739.3398252800016</v>
      </c>
      <c r="AY8">
        <v>4239.6032430550013</v>
      </c>
      <c r="AZ8">
        <v>7319.2953788900004</v>
      </c>
      <c r="BA8">
        <v>7319.2953788900004</v>
      </c>
      <c r="BB8">
        <v>7319.2953788900004</v>
      </c>
      <c r="BC8">
        <v>1</v>
      </c>
      <c r="BD8">
        <v>0</v>
      </c>
      <c r="BE8">
        <v>6739.3398252800016</v>
      </c>
      <c r="BF8">
        <v>4239.6032430550013</v>
      </c>
      <c r="BG8">
        <v>7319.2953788900004</v>
      </c>
      <c r="BH8">
        <v>7319.2953788900004</v>
      </c>
      <c r="BI8">
        <v>7319.2953788900004</v>
      </c>
      <c r="BJ8">
        <v>1</v>
      </c>
      <c r="BK8">
        <v>0</v>
      </c>
      <c r="BL8">
        <v>6739.3398252800016</v>
      </c>
      <c r="BM8">
        <v>4239.6032430550013</v>
      </c>
      <c r="BN8">
        <v>7319.2953788900004</v>
      </c>
      <c r="BO8">
        <v>7319.2953788900004</v>
      </c>
      <c r="BP8">
        <v>7319.2953788900004</v>
      </c>
      <c r="BQ8">
        <v>1</v>
      </c>
      <c r="BR8">
        <v>0</v>
      </c>
      <c r="BS8">
        <v>6739.3398252800016</v>
      </c>
      <c r="BT8">
        <v>4239.6032430550013</v>
      </c>
      <c r="BU8">
        <v>7319.2953788900004</v>
      </c>
      <c r="BV8">
        <v>7319.2953788900004</v>
      </c>
      <c r="BW8">
        <v>7319.2953788900004</v>
      </c>
      <c r="BX8">
        <v>1</v>
      </c>
      <c r="BY8">
        <v>6739.3398252800016</v>
      </c>
      <c r="BZ8">
        <v>7319.2953788900004</v>
      </c>
      <c r="CA8">
        <v>1</v>
      </c>
      <c r="CB8">
        <v>0</v>
      </c>
      <c r="CC8">
        <v>10978.943068335</v>
      </c>
      <c r="CD8">
        <v>7319.2953788900004</v>
      </c>
      <c r="CE8">
        <v>7319.2953788900004</v>
      </c>
      <c r="CF8">
        <v>4239.6032430550022</v>
      </c>
      <c r="CG8">
        <v>1</v>
      </c>
      <c r="CH8">
        <v>6739.3398252800016</v>
      </c>
      <c r="CI8">
        <v>7319.2953788900004</v>
      </c>
      <c r="CJ8">
        <v>0</v>
      </c>
      <c r="CK8">
        <v>10978.943068335</v>
      </c>
      <c r="CL8">
        <v>7319.2953788900004</v>
      </c>
      <c r="CM8">
        <v>7319.2953788900004</v>
      </c>
      <c r="CN8">
        <v>4239.6032430550013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10978.943068335</v>
      </c>
      <c r="CX8">
        <v>10978.943068335</v>
      </c>
      <c r="CY8">
        <v>10978.943068335</v>
      </c>
      <c r="CZ8">
        <v>10978.943068335</v>
      </c>
      <c r="DA8">
        <v>10978.943068335</v>
      </c>
      <c r="DB8">
        <v>10978.943068335</v>
      </c>
      <c r="DC8">
        <v>10978.943068335</v>
      </c>
      <c r="DD8">
        <v>10978.943068335</v>
      </c>
      <c r="DE8">
        <v>10978.943068335</v>
      </c>
      <c r="DF8">
        <v>10978.943068335</v>
      </c>
    </row>
    <row r="9" spans="1:110" x14ac:dyDescent="0.3">
      <c r="A9" s="1">
        <v>7</v>
      </c>
      <c r="B9" t="s">
        <v>116</v>
      </c>
      <c r="C9" t="s">
        <v>271</v>
      </c>
      <c r="D9" t="s">
        <v>274</v>
      </c>
      <c r="E9" t="s">
        <v>276</v>
      </c>
      <c r="F9" t="s">
        <v>286</v>
      </c>
      <c r="G9">
        <v>0</v>
      </c>
      <c r="H9">
        <v>6739.3398252800016</v>
      </c>
      <c r="I9">
        <v>3420.670422405</v>
      </c>
      <c r="J9">
        <v>6773.3401651233326</v>
      </c>
      <c r="K9">
        <v>6773.3401651233326</v>
      </c>
      <c r="L9">
        <v>6773.3401651233326</v>
      </c>
      <c r="M9">
        <v>1</v>
      </c>
      <c r="N9">
        <v>0</v>
      </c>
      <c r="O9">
        <v>6739.3398252800016</v>
      </c>
      <c r="P9">
        <v>3420.670422405</v>
      </c>
      <c r="Q9">
        <v>6773.3401651233326</v>
      </c>
      <c r="R9">
        <v>6773.3401651233326</v>
      </c>
      <c r="S9">
        <v>6773.3401651233326</v>
      </c>
      <c r="T9">
        <v>1</v>
      </c>
      <c r="U9">
        <v>0</v>
      </c>
      <c r="V9">
        <v>6739.3398252800016</v>
      </c>
      <c r="W9">
        <v>3420.670422405</v>
      </c>
      <c r="X9">
        <v>6773.3401651233326</v>
      </c>
      <c r="Y9">
        <v>6773.3401651233326</v>
      </c>
      <c r="Z9">
        <v>6773.3401651233326</v>
      </c>
      <c r="AA9">
        <v>1</v>
      </c>
      <c r="AB9">
        <v>0</v>
      </c>
      <c r="AC9">
        <v>6739.3398252800016</v>
      </c>
      <c r="AD9">
        <v>3420.670422405</v>
      </c>
      <c r="AE9">
        <v>6773.3401651233326</v>
      </c>
      <c r="AF9">
        <v>6773.3401651233326</v>
      </c>
      <c r="AG9">
        <v>6773.3401651233326</v>
      </c>
      <c r="AH9">
        <v>1</v>
      </c>
      <c r="AI9">
        <v>0</v>
      </c>
      <c r="AJ9">
        <v>6739.3398252800016</v>
      </c>
      <c r="AK9">
        <v>3420.670422405</v>
      </c>
      <c r="AL9">
        <v>6773.3401651233326</v>
      </c>
      <c r="AM9">
        <v>6773.3401651233326</v>
      </c>
      <c r="AN9">
        <v>6773.3401651233326</v>
      </c>
      <c r="AO9">
        <v>1</v>
      </c>
      <c r="AP9">
        <v>0</v>
      </c>
      <c r="AQ9">
        <v>6739.3398252800016</v>
      </c>
      <c r="AR9">
        <v>3420.670422405</v>
      </c>
      <c r="AS9">
        <v>6773.3401651233326</v>
      </c>
      <c r="AT9">
        <v>6773.3401651233326</v>
      </c>
      <c r="AU9">
        <v>6773.3401651233326</v>
      </c>
      <c r="AV9">
        <v>1</v>
      </c>
      <c r="AW9">
        <v>0</v>
      </c>
      <c r="AX9">
        <v>6739.3398252800016</v>
      </c>
      <c r="AY9">
        <v>3420.670422405</v>
      </c>
      <c r="AZ9">
        <v>6773.3401651233326</v>
      </c>
      <c r="BA9">
        <v>6773.3401651233326</v>
      </c>
      <c r="BB9">
        <v>6773.3401651233326</v>
      </c>
      <c r="BC9">
        <v>1</v>
      </c>
      <c r="BD9">
        <v>0</v>
      </c>
      <c r="BE9">
        <v>6739.3398252800016</v>
      </c>
      <c r="BF9">
        <v>3420.670422405</v>
      </c>
      <c r="BG9">
        <v>6773.3401651233326</v>
      </c>
      <c r="BH9">
        <v>6773.3401651233326</v>
      </c>
      <c r="BI9">
        <v>6773.3401651233326</v>
      </c>
      <c r="BJ9">
        <v>1</v>
      </c>
      <c r="BK9">
        <v>0</v>
      </c>
      <c r="BL9">
        <v>6739.3398252800016</v>
      </c>
      <c r="BM9">
        <v>3420.670422405</v>
      </c>
      <c r="BN9">
        <v>6773.3401651233326</v>
      </c>
      <c r="BO9">
        <v>6773.3401651233326</v>
      </c>
      <c r="BP9">
        <v>6773.3401651233326</v>
      </c>
      <c r="BQ9">
        <v>1</v>
      </c>
      <c r="BR9">
        <v>0</v>
      </c>
      <c r="BS9">
        <v>6739.3398252800016</v>
      </c>
      <c r="BT9">
        <v>3420.670422405</v>
      </c>
      <c r="BU9">
        <v>6773.3401651233326</v>
      </c>
      <c r="BV9">
        <v>6773.3401651233326</v>
      </c>
      <c r="BW9">
        <v>6773.3401651233326</v>
      </c>
      <c r="BX9">
        <v>1</v>
      </c>
      <c r="BY9">
        <v>6739.3398252800016</v>
      </c>
      <c r="BZ9">
        <v>6773.3401651233344</v>
      </c>
      <c r="CA9">
        <v>1</v>
      </c>
      <c r="CB9">
        <v>0</v>
      </c>
      <c r="CC9">
        <v>10160.010247685001</v>
      </c>
      <c r="CD9">
        <v>6773.3401651233344</v>
      </c>
      <c r="CE9">
        <v>6773.3401651233344</v>
      </c>
      <c r="CF9">
        <v>3420.670422405</v>
      </c>
      <c r="CG9">
        <v>1</v>
      </c>
      <c r="CH9">
        <v>6739.3398252800016</v>
      </c>
      <c r="CI9">
        <v>6773.3401651233326</v>
      </c>
      <c r="CJ9">
        <v>0</v>
      </c>
      <c r="CK9">
        <v>10160.010247685001</v>
      </c>
      <c r="CL9">
        <v>6773.3401651233326</v>
      </c>
      <c r="CM9">
        <v>6773.3401651233326</v>
      </c>
      <c r="CN9">
        <v>3420.670422405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10160.010247685001</v>
      </c>
      <c r="CX9">
        <v>10160.010247685001</v>
      </c>
      <c r="CY9">
        <v>10160.010247685001</v>
      </c>
      <c r="CZ9">
        <v>10160.010247685001</v>
      </c>
      <c r="DA9">
        <v>10160.010247685001</v>
      </c>
      <c r="DB9">
        <v>10160.010247685001</v>
      </c>
      <c r="DC9">
        <v>10160.010247685001</v>
      </c>
      <c r="DD9">
        <v>10160.010247685001</v>
      </c>
      <c r="DE9">
        <v>10160.010247685001</v>
      </c>
      <c r="DF9">
        <v>10160.010247685001</v>
      </c>
    </row>
    <row r="10" spans="1:110" x14ac:dyDescent="0.3">
      <c r="A10" s="1">
        <v>8</v>
      </c>
      <c r="B10" t="s">
        <v>117</v>
      </c>
      <c r="C10" t="s">
        <v>271</v>
      </c>
      <c r="D10" t="s">
        <v>274</v>
      </c>
      <c r="E10" t="s">
        <v>276</v>
      </c>
      <c r="F10" t="s">
        <v>287</v>
      </c>
      <c r="G10">
        <v>0</v>
      </c>
      <c r="H10">
        <v>6739.3398252800034</v>
      </c>
      <c r="I10">
        <v>3137.7491592850001</v>
      </c>
      <c r="J10">
        <v>6584.7259897099993</v>
      </c>
      <c r="K10">
        <v>6584.7259897099993</v>
      </c>
      <c r="L10">
        <v>6584.7259897099993</v>
      </c>
      <c r="M10">
        <v>1</v>
      </c>
      <c r="N10">
        <v>0</v>
      </c>
      <c r="O10">
        <v>6739.3398252800034</v>
      </c>
      <c r="P10">
        <v>3137.7491592850001</v>
      </c>
      <c r="Q10">
        <v>6584.7259897099993</v>
      </c>
      <c r="R10">
        <v>6584.7259897099993</v>
      </c>
      <c r="S10">
        <v>6584.7259897099993</v>
      </c>
      <c r="T10">
        <v>1</v>
      </c>
      <c r="U10">
        <v>0</v>
      </c>
      <c r="V10">
        <v>6739.3398252800034</v>
      </c>
      <c r="W10">
        <v>3137.7491592850001</v>
      </c>
      <c r="X10">
        <v>6584.7259897099993</v>
      </c>
      <c r="Y10">
        <v>6584.7259897099993</v>
      </c>
      <c r="Z10">
        <v>6584.7259897099993</v>
      </c>
      <c r="AA10">
        <v>1</v>
      </c>
      <c r="AB10">
        <v>0</v>
      </c>
      <c r="AC10">
        <v>6739.3398252800034</v>
      </c>
      <c r="AD10">
        <v>3137.7491592850001</v>
      </c>
      <c r="AE10">
        <v>6584.7259897099993</v>
      </c>
      <c r="AF10">
        <v>6584.7259897099993</v>
      </c>
      <c r="AG10">
        <v>6584.7259897099993</v>
      </c>
      <c r="AH10">
        <v>1</v>
      </c>
      <c r="AI10">
        <v>0</v>
      </c>
      <c r="AJ10">
        <v>6739.3398252800034</v>
      </c>
      <c r="AK10">
        <v>3137.7491592850001</v>
      </c>
      <c r="AL10">
        <v>6584.7259897099993</v>
      </c>
      <c r="AM10">
        <v>6584.7259897099993</v>
      </c>
      <c r="AN10">
        <v>6584.7259897099993</v>
      </c>
      <c r="AO10">
        <v>1</v>
      </c>
      <c r="AP10">
        <v>0</v>
      </c>
      <c r="AQ10">
        <v>6739.3398252800034</v>
      </c>
      <c r="AR10">
        <v>3137.7491592850001</v>
      </c>
      <c r="AS10">
        <v>6584.7259897099993</v>
      </c>
      <c r="AT10">
        <v>6584.7259897099993</v>
      </c>
      <c r="AU10">
        <v>6584.7259897099993</v>
      </c>
      <c r="AV10">
        <v>1</v>
      </c>
      <c r="AW10">
        <v>0</v>
      </c>
      <c r="AX10">
        <v>6739.3398252800034</v>
      </c>
      <c r="AY10">
        <v>3137.7491592850001</v>
      </c>
      <c r="AZ10">
        <v>6584.7259897099993</v>
      </c>
      <c r="BA10">
        <v>6584.7259897099993</v>
      </c>
      <c r="BB10">
        <v>6584.7259897099993</v>
      </c>
      <c r="BC10">
        <v>1</v>
      </c>
      <c r="BD10">
        <v>0</v>
      </c>
      <c r="BE10">
        <v>6739.3398252800034</v>
      </c>
      <c r="BF10">
        <v>3137.7491592850001</v>
      </c>
      <c r="BG10">
        <v>6584.7259897099993</v>
      </c>
      <c r="BH10">
        <v>6584.7259897099993</v>
      </c>
      <c r="BI10">
        <v>6584.7259897099993</v>
      </c>
      <c r="BJ10">
        <v>1</v>
      </c>
      <c r="BK10">
        <v>0</v>
      </c>
      <c r="BL10">
        <v>6739.3398252800034</v>
      </c>
      <c r="BM10">
        <v>3137.7491592850001</v>
      </c>
      <c r="BN10">
        <v>6584.7259897099993</v>
      </c>
      <c r="BO10">
        <v>6584.7259897099993</v>
      </c>
      <c r="BP10">
        <v>6584.7259897099993</v>
      </c>
      <c r="BQ10">
        <v>1</v>
      </c>
      <c r="BR10">
        <v>0</v>
      </c>
      <c r="BS10">
        <v>6739.3398252800034</v>
      </c>
      <c r="BT10">
        <v>3137.7491592850001</v>
      </c>
      <c r="BU10">
        <v>6584.7259897099993</v>
      </c>
      <c r="BV10">
        <v>6584.7259897099993</v>
      </c>
      <c r="BW10">
        <v>6584.7259897099993</v>
      </c>
      <c r="BX10">
        <v>1</v>
      </c>
      <c r="BY10">
        <v>6739.3398252800016</v>
      </c>
      <c r="BZ10">
        <v>6584.7259897099993</v>
      </c>
      <c r="CA10">
        <v>1</v>
      </c>
      <c r="CB10">
        <v>0</v>
      </c>
      <c r="CC10">
        <v>9877.0889845649981</v>
      </c>
      <c r="CD10">
        <v>6584.7259897099993</v>
      </c>
      <c r="CE10">
        <v>6584.7259897099993</v>
      </c>
      <c r="CF10">
        <v>3137.7491592849992</v>
      </c>
      <c r="CG10">
        <v>1</v>
      </c>
      <c r="CH10">
        <v>6739.3398252800034</v>
      </c>
      <c r="CI10">
        <v>6584.7259897099993</v>
      </c>
      <c r="CJ10">
        <v>0</v>
      </c>
      <c r="CK10">
        <v>9877.0889845649999</v>
      </c>
      <c r="CL10">
        <v>6584.7259897099993</v>
      </c>
      <c r="CM10">
        <v>6584.7259897099993</v>
      </c>
      <c r="CN10">
        <v>3137.7491592850001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9877.0889845649999</v>
      </c>
      <c r="CX10">
        <v>9877.0889845649999</v>
      </c>
      <c r="CY10">
        <v>9877.0889845649999</v>
      </c>
      <c r="CZ10">
        <v>9877.0889845649999</v>
      </c>
      <c r="DA10">
        <v>9877.0889845649999</v>
      </c>
      <c r="DB10">
        <v>9877.0889845649999</v>
      </c>
      <c r="DC10">
        <v>9877.0889845649999</v>
      </c>
      <c r="DD10">
        <v>9877.0889845649999</v>
      </c>
      <c r="DE10">
        <v>9877.0889845649999</v>
      </c>
      <c r="DF10">
        <v>9877.0889845649999</v>
      </c>
    </row>
    <row r="11" spans="1:110" x14ac:dyDescent="0.3">
      <c r="A11" s="1">
        <v>9</v>
      </c>
      <c r="B11" t="s">
        <v>118</v>
      </c>
      <c r="C11" t="s">
        <v>271</v>
      </c>
      <c r="D11" t="s">
        <v>274</v>
      </c>
      <c r="E11" t="s">
        <v>277</v>
      </c>
      <c r="F11" t="s">
        <v>279</v>
      </c>
      <c r="G11">
        <v>461752.78839007521</v>
      </c>
      <c r="H11">
        <v>10943.98533209</v>
      </c>
      <c r="I11">
        <v>10362.159858912</v>
      </c>
      <c r="J11">
        <v>14204.09679400132</v>
      </c>
      <c r="K11">
        <v>14204.09679400132</v>
      </c>
      <c r="L11">
        <v>475956.88518407661</v>
      </c>
      <c r="M11">
        <v>0.1</v>
      </c>
      <c r="N11">
        <v>433438.63981452538</v>
      </c>
      <c r="O11">
        <v>10943.98533209</v>
      </c>
      <c r="P11">
        <v>9095.6459344429968</v>
      </c>
      <c r="Q11">
        <v>13359.754177688659</v>
      </c>
      <c r="R11">
        <v>13359.754177688659</v>
      </c>
      <c r="S11">
        <v>446798.39399221411</v>
      </c>
      <c r="T11">
        <v>6.6666666666666666E-2</v>
      </c>
      <c r="U11">
        <v>450995.78406106931</v>
      </c>
      <c r="V11">
        <v>10943.98533209</v>
      </c>
      <c r="W11">
        <v>8888.8961668019983</v>
      </c>
      <c r="X11">
        <v>13221.920999261331</v>
      </c>
      <c r="Y11">
        <v>13221.920999261331</v>
      </c>
      <c r="Z11">
        <v>464217.70506033063</v>
      </c>
      <c r="AA11">
        <v>0.05</v>
      </c>
      <c r="AB11">
        <v>523697.89619680098</v>
      </c>
      <c r="AC11">
        <v>10943.98533209</v>
      </c>
      <c r="AD11">
        <v>10865.503632266</v>
      </c>
      <c r="AE11">
        <v>14539.659309570659</v>
      </c>
      <c r="AF11">
        <v>14539.659309570659</v>
      </c>
      <c r="AG11">
        <v>538237.55550637166</v>
      </c>
      <c r="AH11">
        <v>6.6666666666666666E-2</v>
      </c>
      <c r="AI11">
        <v>487586.12390903902</v>
      </c>
      <c r="AJ11">
        <v>10943.98533209</v>
      </c>
      <c r="AK11">
        <v>9926.8852653119957</v>
      </c>
      <c r="AL11">
        <v>13913.91373160132</v>
      </c>
      <c r="AM11">
        <v>13913.91373160132</v>
      </c>
      <c r="AN11">
        <v>501500.03764064028</v>
      </c>
      <c r="AO11">
        <v>0.1</v>
      </c>
      <c r="AP11">
        <v>454481.14501010382</v>
      </c>
      <c r="AQ11">
        <v>10943.98533209</v>
      </c>
      <c r="AR11">
        <v>9827.2013344730021</v>
      </c>
      <c r="AS11">
        <v>13847.45777770866</v>
      </c>
      <c r="AT11">
        <v>13847.45777770866</v>
      </c>
      <c r="AU11">
        <v>468328.60278781242</v>
      </c>
      <c r="AV11">
        <v>8.3333333333333329E-2</v>
      </c>
      <c r="AW11">
        <v>441530.61662238248</v>
      </c>
      <c r="AX11">
        <v>10943.98533209</v>
      </c>
      <c r="AY11">
        <v>8650.2753786730009</v>
      </c>
      <c r="AZ11">
        <v>13062.840473841999</v>
      </c>
      <c r="BA11">
        <v>13062.840473841999</v>
      </c>
      <c r="BB11">
        <v>454593.45709622448</v>
      </c>
      <c r="BC11">
        <v>8.3333333333333329E-2</v>
      </c>
      <c r="BD11">
        <v>433950.56742417638</v>
      </c>
      <c r="BE11">
        <v>10943.98533209</v>
      </c>
      <c r="BF11">
        <v>9378.807951869996</v>
      </c>
      <c r="BG11">
        <v>13548.528855973331</v>
      </c>
      <c r="BH11">
        <v>13548.528855973331</v>
      </c>
      <c r="BI11">
        <v>447499.09628014982</v>
      </c>
      <c r="BJ11">
        <v>0.1</v>
      </c>
      <c r="BK11">
        <v>491883.6382022982</v>
      </c>
      <c r="BL11">
        <v>10943.98533209</v>
      </c>
      <c r="BM11">
        <v>10599.98989770299</v>
      </c>
      <c r="BN11">
        <v>14362.650153195331</v>
      </c>
      <c r="BO11">
        <v>14362.650153195331</v>
      </c>
      <c r="BP11">
        <v>506246.28835549351</v>
      </c>
      <c r="BQ11">
        <v>8.3333333333333329E-2</v>
      </c>
      <c r="BR11">
        <v>426602.81882382481</v>
      </c>
      <c r="BS11">
        <v>10943.98533209</v>
      </c>
      <c r="BT11">
        <v>8934.4528181099995</v>
      </c>
      <c r="BU11">
        <v>13252.292100133331</v>
      </c>
      <c r="BV11">
        <v>13252.292100133331</v>
      </c>
      <c r="BW11">
        <v>439855.11092395813</v>
      </c>
      <c r="BX11">
        <v>0.1333333333333333</v>
      </c>
      <c r="BY11">
        <v>10943.98533209</v>
      </c>
      <c r="BZ11">
        <v>474323.31328272709</v>
      </c>
      <c r="CA11">
        <v>8.6666666666666656E-2</v>
      </c>
      <c r="CB11">
        <v>460592.00184542948</v>
      </c>
      <c r="CC11">
        <v>20596.96715594639</v>
      </c>
      <c r="CD11">
        <v>13731.311437297591</v>
      </c>
      <c r="CE11">
        <v>13731.311437297591</v>
      </c>
      <c r="CF11">
        <v>9652.9818238563985</v>
      </c>
      <c r="CG11">
        <v>0.1333333333333333</v>
      </c>
      <c r="CH11">
        <v>10943.98533209</v>
      </c>
      <c r="CI11">
        <v>439855.11092395813</v>
      </c>
      <c r="CJ11">
        <v>426602.81882382481</v>
      </c>
      <c r="CK11">
        <v>19594.260710762999</v>
      </c>
      <c r="CL11">
        <v>13062.840473841999</v>
      </c>
      <c r="CM11">
        <v>13062.840473841999</v>
      </c>
      <c r="CN11">
        <v>8650.2753786730009</v>
      </c>
      <c r="CO11">
        <v>1.150429910983213E-12</v>
      </c>
      <c r="CP11">
        <v>31689.278717467751</v>
      </c>
      <c r="CQ11">
        <v>2.3306863292670031E-2</v>
      </c>
      <c r="CR11">
        <v>31245.715249173281</v>
      </c>
      <c r="CS11">
        <v>779.36356447362164</v>
      </c>
      <c r="CT11">
        <v>519.57570964908075</v>
      </c>
      <c r="CU11">
        <v>519.57570964908075</v>
      </c>
      <c r="CV11">
        <v>779.36356447362277</v>
      </c>
      <c r="CW11">
        <v>21306.14519100199</v>
      </c>
      <c r="CX11">
        <v>20039.63126653299</v>
      </c>
      <c r="CY11">
        <v>19832.881498891991</v>
      </c>
      <c r="CZ11">
        <v>21809.488964355991</v>
      </c>
      <c r="DA11">
        <v>20870.87059740199</v>
      </c>
      <c r="DB11">
        <v>20771.18666656299</v>
      </c>
      <c r="DC11">
        <v>19594.260710762999</v>
      </c>
      <c r="DD11">
        <v>20322.793283959989</v>
      </c>
      <c r="DE11">
        <v>21543.975229792992</v>
      </c>
      <c r="DF11">
        <v>19878.438150199989</v>
      </c>
    </row>
    <row r="12" spans="1:110" x14ac:dyDescent="0.3">
      <c r="A12" s="1">
        <v>10</v>
      </c>
      <c r="B12" t="s">
        <v>119</v>
      </c>
      <c r="C12" t="s">
        <v>271</v>
      </c>
      <c r="D12" t="s">
        <v>274</v>
      </c>
      <c r="E12" t="s">
        <v>277</v>
      </c>
      <c r="F12" t="s">
        <v>280</v>
      </c>
      <c r="G12">
        <v>145062.69816909221</v>
      </c>
      <c r="H12">
        <v>10943.98533209</v>
      </c>
      <c r="I12">
        <v>7694.8173839810024</v>
      </c>
      <c r="J12">
        <v>12425.868477380671</v>
      </c>
      <c r="K12">
        <v>12425.868477380671</v>
      </c>
      <c r="L12">
        <v>157488.56664647281</v>
      </c>
      <c r="M12">
        <v>0.18333333333333329</v>
      </c>
      <c r="N12">
        <v>148797.51763995161</v>
      </c>
      <c r="O12">
        <v>10943.98533209</v>
      </c>
      <c r="P12">
        <v>6353.9961286689986</v>
      </c>
      <c r="Q12">
        <v>11531.987640506</v>
      </c>
      <c r="R12">
        <v>11531.987640506</v>
      </c>
      <c r="S12">
        <v>160329.50528045761</v>
      </c>
      <c r="T12">
        <v>0.2</v>
      </c>
      <c r="U12">
        <v>160349.99126631039</v>
      </c>
      <c r="V12">
        <v>10943.98533209</v>
      </c>
      <c r="W12">
        <v>7606.1997491859984</v>
      </c>
      <c r="X12">
        <v>12366.790054184001</v>
      </c>
      <c r="Y12">
        <v>12366.790054184001</v>
      </c>
      <c r="Z12">
        <v>172716.7813204944</v>
      </c>
      <c r="AA12">
        <v>0.1</v>
      </c>
      <c r="AB12">
        <v>164711.99577971391</v>
      </c>
      <c r="AC12">
        <v>10943.98533209</v>
      </c>
      <c r="AD12">
        <v>8285.0787101800033</v>
      </c>
      <c r="AE12">
        <v>12819.376028180001</v>
      </c>
      <c r="AF12">
        <v>12819.376028180001</v>
      </c>
      <c r="AG12">
        <v>177531.37180789391</v>
      </c>
      <c r="AH12">
        <v>0.18333333333333329</v>
      </c>
      <c r="AI12">
        <v>152468.35137425581</v>
      </c>
      <c r="AJ12">
        <v>10943.98533209</v>
      </c>
      <c r="AK12">
        <v>6966.6443615190019</v>
      </c>
      <c r="AL12">
        <v>11940.419795739341</v>
      </c>
      <c r="AM12">
        <v>11940.419795739341</v>
      </c>
      <c r="AN12">
        <v>164408.77116999519</v>
      </c>
      <c r="AO12">
        <v>0.16666666666666671</v>
      </c>
      <c r="AP12">
        <v>122648.8826896619</v>
      </c>
      <c r="AQ12">
        <v>10943.98533209</v>
      </c>
      <c r="AR12">
        <v>5762.7315406139996</v>
      </c>
      <c r="AS12">
        <v>11137.81124846933</v>
      </c>
      <c r="AT12">
        <v>11137.81124846933</v>
      </c>
      <c r="AU12">
        <v>133786.69393813121</v>
      </c>
      <c r="AV12">
        <v>0.28333333333333333</v>
      </c>
      <c r="AW12">
        <v>151174.883146796</v>
      </c>
      <c r="AX12">
        <v>10943.98533209</v>
      </c>
      <c r="AY12">
        <v>7702.0197639449989</v>
      </c>
      <c r="AZ12">
        <v>12430.67006402333</v>
      </c>
      <c r="BA12">
        <v>12430.67006402333</v>
      </c>
      <c r="BB12">
        <v>163605.55321081929</v>
      </c>
      <c r="BC12">
        <v>0.26666666666666672</v>
      </c>
      <c r="BD12">
        <v>139477.689115185</v>
      </c>
      <c r="BE12">
        <v>10943.98533209</v>
      </c>
      <c r="BF12">
        <v>7771.5451663570047</v>
      </c>
      <c r="BG12">
        <v>12477.020332298011</v>
      </c>
      <c r="BH12">
        <v>12477.020332298011</v>
      </c>
      <c r="BI12">
        <v>151954.70944748301</v>
      </c>
      <c r="BJ12">
        <v>0.25</v>
      </c>
      <c r="BK12">
        <v>152373.5198761416</v>
      </c>
      <c r="BL12">
        <v>10943.98533209</v>
      </c>
      <c r="BM12">
        <v>8728.6934252590036</v>
      </c>
      <c r="BN12">
        <v>13115.119171566001</v>
      </c>
      <c r="BO12">
        <v>13115.119171566001</v>
      </c>
      <c r="BP12">
        <v>165488.63904770761</v>
      </c>
      <c r="BQ12">
        <v>0.23333333333333331</v>
      </c>
      <c r="BR12">
        <v>135892.03247151821</v>
      </c>
      <c r="BS12">
        <v>10943.98533209</v>
      </c>
      <c r="BT12">
        <v>7083.8287655640024</v>
      </c>
      <c r="BU12">
        <v>12018.54273176933</v>
      </c>
      <c r="BV12">
        <v>12018.54273176933</v>
      </c>
      <c r="BW12">
        <v>147910.57520328759</v>
      </c>
      <c r="BX12">
        <v>0.25</v>
      </c>
      <c r="BY12">
        <v>10943.98533209</v>
      </c>
      <c r="BZ12">
        <v>159522.11670727431</v>
      </c>
      <c r="CA12">
        <v>0.2116666666666667</v>
      </c>
      <c r="CB12">
        <v>147295.75615286271</v>
      </c>
      <c r="CC12">
        <v>18339.5408316174</v>
      </c>
      <c r="CD12">
        <v>12226.3605544116</v>
      </c>
      <c r="CE12">
        <v>12226.3605544116</v>
      </c>
      <c r="CF12">
        <v>7395.5554995274006</v>
      </c>
      <c r="CG12">
        <v>0.28333333333333333</v>
      </c>
      <c r="CH12">
        <v>10943.98533209</v>
      </c>
      <c r="CI12">
        <v>133786.69393813121</v>
      </c>
      <c r="CJ12">
        <v>122648.8826896619</v>
      </c>
      <c r="CK12">
        <v>16706.716872704001</v>
      </c>
      <c r="CL12">
        <v>11137.81124846933</v>
      </c>
      <c r="CM12">
        <v>11137.81124846933</v>
      </c>
      <c r="CN12">
        <v>5762.7315406139996</v>
      </c>
      <c r="CO12">
        <v>1.497524139901661E-12</v>
      </c>
      <c r="CP12">
        <v>12621.75552981056</v>
      </c>
      <c r="CQ12">
        <v>5.5583326392358953E-2</v>
      </c>
      <c r="CR12">
        <v>12234.75378749704</v>
      </c>
      <c r="CS12">
        <v>880.01413160635593</v>
      </c>
      <c r="CT12">
        <v>586.67608773757104</v>
      </c>
      <c r="CU12">
        <v>586.67608773757104</v>
      </c>
      <c r="CV12">
        <v>880.01413160635695</v>
      </c>
      <c r="CW12">
        <v>18638.802716071001</v>
      </c>
      <c r="CX12">
        <v>17297.981460759001</v>
      </c>
      <c r="CY12">
        <v>18550.185081275999</v>
      </c>
      <c r="CZ12">
        <v>19229.064042270002</v>
      </c>
      <c r="DA12">
        <v>17910.629693609</v>
      </c>
      <c r="DB12">
        <v>16706.716872704001</v>
      </c>
      <c r="DC12">
        <v>18646.005096034991</v>
      </c>
      <c r="DD12">
        <v>18715.530498447009</v>
      </c>
      <c r="DE12">
        <v>19672.678757349</v>
      </c>
      <c r="DF12">
        <v>18027.814097654002</v>
      </c>
    </row>
    <row r="13" spans="1:110" x14ac:dyDescent="0.3">
      <c r="A13" s="1">
        <v>11</v>
      </c>
      <c r="B13" t="s">
        <v>120</v>
      </c>
      <c r="C13" t="s">
        <v>271</v>
      </c>
      <c r="D13" t="s">
        <v>274</v>
      </c>
      <c r="E13" t="s">
        <v>277</v>
      </c>
      <c r="F13" t="s">
        <v>281</v>
      </c>
      <c r="G13">
        <v>67461.127575841267</v>
      </c>
      <c r="H13">
        <v>10943.98533209</v>
      </c>
      <c r="I13">
        <v>7508.6391751709971</v>
      </c>
      <c r="J13">
        <v>12301.74967150733</v>
      </c>
      <c r="K13">
        <v>12301.74967150733</v>
      </c>
      <c r="L13">
        <v>79762.877247348602</v>
      </c>
      <c r="M13">
        <v>0.4</v>
      </c>
      <c r="N13">
        <v>57243.440988979237</v>
      </c>
      <c r="O13">
        <v>10943.98533209</v>
      </c>
      <c r="P13">
        <v>6834.5911236220018</v>
      </c>
      <c r="Q13">
        <v>11852.384303807999</v>
      </c>
      <c r="R13">
        <v>11852.384303807999</v>
      </c>
      <c r="S13">
        <v>69095.825292787238</v>
      </c>
      <c r="T13">
        <v>0.36666666666666659</v>
      </c>
      <c r="U13">
        <v>63331.011338965589</v>
      </c>
      <c r="V13">
        <v>10943.98533209</v>
      </c>
      <c r="W13">
        <v>7434.2967469470004</v>
      </c>
      <c r="X13">
        <v>12252.18805269133</v>
      </c>
      <c r="Y13">
        <v>12252.18805269133</v>
      </c>
      <c r="Z13">
        <v>75583.199391656919</v>
      </c>
      <c r="AA13">
        <v>0.28333333333333333</v>
      </c>
      <c r="AB13">
        <v>57622.077486267583</v>
      </c>
      <c r="AC13">
        <v>10943.98533209</v>
      </c>
      <c r="AD13">
        <v>7309.5662621489992</v>
      </c>
      <c r="AE13">
        <v>12169.034396159341</v>
      </c>
      <c r="AF13">
        <v>12169.034396159341</v>
      </c>
      <c r="AG13">
        <v>69791.111882426907</v>
      </c>
      <c r="AH13">
        <v>0.31666666666666671</v>
      </c>
      <c r="AI13">
        <v>63967.423770757523</v>
      </c>
      <c r="AJ13">
        <v>10943.985332090009</v>
      </c>
      <c r="AK13">
        <v>7515.7620470019992</v>
      </c>
      <c r="AL13">
        <v>12306.498252728001</v>
      </c>
      <c r="AM13">
        <v>12306.498252728001</v>
      </c>
      <c r="AN13">
        <v>76273.922023485531</v>
      </c>
      <c r="AO13">
        <v>0.3</v>
      </c>
      <c r="AP13">
        <v>49218.823312787878</v>
      </c>
      <c r="AQ13">
        <v>10943.98533209</v>
      </c>
      <c r="AR13">
        <v>5898.2979365300016</v>
      </c>
      <c r="AS13">
        <v>11228.18884574667</v>
      </c>
      <c r="AT13">
        <v>11228.18884574667</v>
      </c>
      <c r="AU13">
        <v>60447.012158534548</v>
      </c>
      <c r="AV13">
        <v>0.33333333333333331</v>
      </c>
      <c r="AW13">
        <v>61264.475816481303</v>
      </c>
      <c r="AX13">
        <v>10943.98533209</v>
      </c>
      <c r="AY13">
        <v>8030.2942265949978</v>
      </c>
      <c r="AZ13">
        <v>12649.51970579</v>
      </c>
      <c r="BA13">
        <v>12649.51970579</v>
      </c>
      <c r="BB13">
        <v>73913.995522271303</v>
      </c>
      <c r="BC13">
        <v>0.35</v>
      </c>
      <c r="BD13">
        <v>54710.784715365247</v>
      </c>
      <c r="BE13">
        <v>10943.98533209</v>
      </c>
      <c r="BF13">
        <v>7354.5378794870012</v>
      </c>
      <c r="BG13">
        <v>12199.015474384671</v>
      </c>
      <c r="BH13">
        <v>12199.015474384671</v>
      </c>
      <c r="BI13">
        <v>66909.80018974992</v>
      </c>
      <c r="BJ13">
        <v>0.36666666666666659</v>
      </c>
      <c r="BK13">
        <v>69713.524671662948</v>
      </c>
      <c r="BL13">
        <v>10943.98533209</v>
      </c>
      <c r="BM13">
        <v>8298.8079780459993</v>
      </c>
      <c r="BN13">
        <v>12828.528873424</v>
      </c>
      <c r="BO13">
        <v>12828.528873424</v>
      </c>
      <c r="BP13">
        <v>82542.05354508695</v>
      </c>
      <c r="BQ13">
        <v>0.28333333333333333</v>
      </c>
      <c r="BR13">
        <v>59762.58707547556</v>
      </c>
      <c r="BS13">
        <v>10943.98533209</v>
      </c>
      <c r="BT13">
        <v>6795.0042376039983</v>
      </c>
      <c r="BU13">
        <v>11825.99304646267</v>
      </c>
      <c r="BV13">
        <v>11825.99304646267</v>
      </c>
      <c r="BW13">
        <v>71588.580121938227</v>
      </c>
      <c r="BX13">
        <v>0.28333333333333333</v>
      </c>
      <c r="BY13">
        <v>10943.98533209</v>
      </c>
      <c r="BZ13">
        <v>72590.837737528622</v>
      </c>
      <c r="CA13">
        <v>0.32833333333333331</v>
      </c>
      <c r="CB13">
        <v>60429.527675258418</v>
      </c>
      <c r="CC13">
        <v>18241.965093405299</v>
      </c>
      <c r="CD13">
        <v>12161.3100622702</v>
      </c>
      <c r="CE13">
        <v>12161.3100622702</v>
      </c>
      <c r="CF13">
        <v>7297.9797613152987</v>
      </c>
      <c r="CG13">
        <v>0.4</v>
      </c>
      <c r="CH13">
        <v>10943.98533209</v>
      </c>
      <c r="CI13">
        <v>60447.012158534548</v>
      </c>
      <c r="CJ13">
        <v>49218.823312787878</v>
      </c>
      <c r="CK13">
        <v>16842.283268620002</v>
      </c>
      <c r="CL13">
        <v>11228.18884574667</v>
      </c>
      <c r="CM13">
        <v>11228.18884574667</v>
      </c>
      <c r="CN13">
        <v>5898.2979365300016</v>
      </c>
      <c r="CO13">
        <v>2.8179662667443459E-12</v>
      </c>
      <c r="CP13">
        <v>6459.6157085716986</v>
      </c>
      <c r="CQ13">
        <v>4.1611074024608903E-2</v>
      </c>
      <c r="CR13">
        <v>6093.07530513849</v>
      </c>
      <c r="CS13">
        <v>673.17540342616576</v>
      </c>
      <c r="CT13">
        <v>448.78360228411049</v>
      </c>
      <c r="CU13">
        <v>448.78360228411049</v>
      </c>
      <c r="CV13">
        <v>673.17540342616405</v>
      </c>
      <c r="CW13">
        <v>18452.624507261</v>
      </c>
      <c r="CX13">
        <v>17778.576455711998</v>
      </c>
      <c r="CY13">
        <v>18378.282079036999</v>
      </c>
      <c r="CZ13">
        <v>18253.551594239001</v>
      </c>
      <c r="DA13">
        <v>18459.747379092001</v>
      </c>
      <c r="DB13">
        <v>16842.283268620002</v>
      </c>
      <c r="DC13">
        <v>18974.279558685001</v>
      </c>
      <c r="DD13">
        <v>18298.523211577001</v>
      </c>
      <c r="DE13">
        <v>19242.793310135999</v>
      </c>
      <c r="DF13">
        <v>17738.989569694</v>
      </c>
    </row>
    <row r="14" spans="1:110" x14ac:dyDescent="0.3">
      <c r="A14" s="1">
        <v>12</v>
      </c>
      <c r="B14" t="s">
        <v>121</v>
      </c>
      <c r="C14" t="s">
        <v>271</v>
      </c>
      <c r="D14" t="s">
        <v>274</v>
      </c>
      <c r="E14" t="s">
        <v>277</v>
      </c>
      <c r="F14" t="s">
        <v>282</v>
      </c>
      <c r="G14">
        <v>16758.775463427541</v>
      </c>
      <c r="H14">
        <v>10943.98533209</v>
      </c>
      <c r="I14">
        <v>5871.2299800059991</v>
      </c>
      <c r="J14">
        <v>11210.14354139733</v>
      </c>
      <c r="K14">
        <v>11210.14354139733</v>
      </c>
      <c r="L14">
        <v>27968.919004824871</v>
      </c>
      <c r="M14">
        <v>0.5</v>
      </c>
      <c r="N14">
        <v>18964.355106337862</v>
      </c>
      <c r="O14">
        <v>10943.98533209</v>
      </c>
      <c r="P14">
        <v>6504.7392392100001</v>
      </c>
      <c r="Q14">
        <v>11632.483047533329</v>
      </c>
      <c r="R14">
        <v>11632.483047533329</v>
      </c>
      <c r="S14">
        <v>30596.838153871191</v>
      </c>
      <c r="T14">
        <v>0.46666666666666667</v>
      </c>
      <c r="U14">
        <v>23450.072866395221</v>
      </c>
      <c r="V14">
        <v>10943.98533209</v>
      </c>
      <c r="W14">
        <v>6110.6519508969996</v>
      </c>
      <c r="X14">
        <v>11369.758188657999</v>
      </c>
      <c r="Y14">
        <v>11369.758188657999</v>
      </c>
      <c r="Z14">
        <v>34819.831055053219</v>
      </c>
      <c r="AA14">
        <v>0.48333333333333328</v>
      </c>
      <c r="AB14">
        <v>27577.72661755461</v>
      </c>
      <c r="AC14">
        <v>10943.98533209</v>
      </c>
      <c r="AD14">
        <v>7976.8034841480021</v>
      </c>
      <c r="AE14">
        <v>12613.859210825331</v>
      </c>
      <c r="AF14">
        <v>12613.859210825331</v>
      </c>
      <c r="AG14">
        <v>40191.585828379953</v>
      </c>
      <c r="AH14">
        <v>0.45</v>
      </c>
      <c r="AI14">
        <v>25734.267601821251</v>
      </c>
      <c r="AJ14">
        <v>10943.98533209</v>
      </c>
      <c r="AK14">
        <v>7978.9652446239979</v>
      </c>
      <c r="AL14">
        <v>12615.300384476001</v>
      </c>
      <c r="AM14">
        <v>12615.300384476001</v>
      </c>
      <c r="AN14">
        <v>38349.567986297247</v>
      </c>
      <c r="AO14">
        <v>0.48333333333333328</v>
      </c>
      <c r="AP14">
        <v>23940.80323266091</v>
      </c>
      <c r="AQ14">
        <v>10943.98533209</v>
      </c>
      <c r="AR14">
        <v>6608.4545071529956</v>
      </c>
      <c r="AS14">
        <v>11701.626559495329</v>
      </c>
      <c r="AT14">
        <v>11701.626559495329</v>
      </c>
      <c r="AU14">
        <v>35642.429792156239</v>
      </c>
      <c r="AV14">
        <v>0.46666666666666667</v>
      </c>
      <c r="AW14">
        <v>30222.427074422601</v>
      </c>
      <c r="AX14">
        <v>10943.98533209</v>
      </c>
      <c r="AY14">
        <v>8780.788367854997</v>
      </c>
      <c r="AZ14">
        <v>13149.84913329667</v>
      </c>
      <c r="BA14">
        <v>13149.84913329667</v>
      </c>
      <c r="BB14">
        <v>43372.276207719267</v>
      </c>
      <c r="BC14">
        <v>0.46666666666666667</v>
      </c>
      <c r="BD14">
        <v>26668.777086465601</v>
      </c>
      <c r="BE14">
        <v>10943.98533209</v>
      </c>
      <c r="BF14">
        <v>8141.3053552529991</v>
      </c>
      <c r="BG14">
        <v>12723.52712489533</v>
      </c>
      <c r="BH14">
        <v>12723.52712489533</v>
      </c>
      <c r="BI14">
        <v>39392.304211360941</v>
      </c>
      <c r="BJ14">
        <v>0.48333333333333328</v>
      </c>
      <c r="BK14">
        <v>20938.075090145951</v>
      </c>
      <c r="BL14">
        <v>10943.98533209</v>
      </c>
      <c r="BM14">
        <v>7004.2833501079958</v>
      </c>
      <c r="BN14">
        <v>11965.512454798671</v>
      </c>
      <c r="BO14">
        <v>11965.512454798671</v>
      </c>
      <c r="BP14">
        <v>32903.587544944618</v>
      </c>
      <c r="BQ14">
        <v>0.55000000000000004</v>
      </c>
      <c r="BR14">
        <v>18613.7342096826</v>
      </c>
      <c r="BS14">
        <v>10943.98533209</v>
      </c>
      <c r="BT14">
        <v>6553.9840247029979</v>
      </c>
      <c r="BU14">
        <v>11665.31290452867</v>
      </c>
      <c r="BV14">
        <v>11665.31290452867</v>
      </c>
      <c r="BW14">
        <v>30279.047114211269</v>
      </c>
      <c r="BX14">
        <v>0.53333333333333333</v>
      </c>
      <c r="BY14">
        <v>10943.98533209</v>
      </c>
      <c r="BZ14">
        <v>35351.638689881867</v>
      </c>
      <c r="CA14">
        <v>0.4883333333333334</v>
      </c>
      <c r="CB14">
        <v>23286.90143489141</v>
      </c>
      <c r="CC14">
        <v>18097.105882485699</v>
      </c>
      <c r="CD14">
        <v>12064.73725499047</v>
      </c>
      <c r="CE14">
        <v>12064.73725499047</v>
      </c>
      <c r="CF14">
        <v>7153.120550395698</v>
      </c>
      <c r="CG14">
        <v>0.55000000000000004</v>
      </c>
      <c r="CH14">
        <v>10943.98533209</v>
      </c>
      <c r="CI14">
        <v>27968.919004824871</v>
      </c>
      <c r="CJ14">
        <v>16758.775463427541</v>
      </c>
      <c r="CK14">
        <v>16815.215312095999</v>
      </c>
      <c r="CL14">
        <v>11210.14354139733</v>
      </c>
      <c r="CM14">
        <v>11210.14354139733</v>
      </c>
      <c r="CN14">
        <v>5871.2299800059991</v>
      </c>
      <c r="CO14">
        <v>2.06508488990056E-12</v>
      </c>
      <c r="CP14">
        <v>4969.6240527558402</v>
      </c>
      <c r="CQ14">
        <v>3.1476034387145101E-2</v>
      </c>
      <c r="CR14">
        <v>4384.9478113456962</v>
      </c>
      <c r="CS14">
        <v>989.63772800642028</v>
      </c>
      <c r="CT14">
        <v>659.7584853376128</v>
      </c>
      <c r="CU14">
        <v>659.7584853376128</v>
      </c>
      <c r="CV14">
        <v>989.63772800641937</v>
      </c>
      <c r="CW14">
        <v>16815.215312095999</v>
      </c>
      <c r="CX14">
        <v>17448.724571300001</v>
      </c>
      <c r="CY14">
        <v>17054.637282987002</v>
      </c>
      <c r="CZ14">
        <v>18920.788816238</v>
      </c>
      <c r="DA14">
        <v>18922.950576714</v>
      </c>
      <c r="DB14">
        <v>17552.439839243001</v>
      </c>
      <c r="DC14">
        <v>19724.773699944999</v>
      </c>
      <c r="DD14">
        <v>19085.290687343</v>
      </c>
      <c r="DE14">
        <v>17948.268682197999</v>
      </c>
      <c r="DF14">
        <v>17497.969356793001</v>
      </c>
    </row>
    <row r="15" spans="1:110" x14ac:dyDescent="0.3">
      <c r="A15" s="1">
        <v>13</v>
      </c>
      <c r="B15" t="s">
        <v>122</v>
      </c>
      <c r="C15" t="s">
        <v>271</v>
      </c>
      <c r="D15" t="s">
        <v>274</v>
      </c>
      <c r="E15" t="s">
        <v>277</v>
      </c>
      <c r="F15" t="s">
        <v>283</v>
      </c>
      <c r="G15">
        <v>6781.5572645466273</v>
      </c>
      <c r="H15">
        <v>10943.98533209</v>
      </c>
      <c r="I15">
        <v>7672.484281117001</v>
      </c>
      <c r="J15">
        <v>12410.979742138001</v>
      </c>
      <c r="K15">
        <v>12410.979742138001</v>
      </c>
      <c r="L15">
        <v>19192.53700668463</v>
      </c>
      <c r="M15">
        <v>0.66666666666666663</v>
      </c>
      <c r="N15">
        <v>5656.9141879849467</v>
      </c>
      <c r="O15">
        <v>10943.98533209</v>
      </c>
      <c r="P15">
        <v>7581.9163747030007</v>
      </c>
      <c r="Q15">
        <v>12350.601137862001</v>
      </c>
      <c r="R15">
        <v>12350.601137862001</v>
      </c>
      <c r="S15">
        <v>18007.515325846951</v>
      </c>
      <c r="T15">
        <v>0.7</v>
      </c>
      <c r="U15">
        <v>4180.5286381542446</v>
      </c>
      <c r="V15">
        <v>10943.98533209</v>
      </c>
      <c r="W15">
        <v>6066.5985203819982</v>
      </c>
      <c r="X15">
        <v>11340.38923498133</v>
      </c>
      <c r="Y15">
        <v>11340.38923498133</v>
      </c>
      <c r="Z15">
        <v>15520.917873135581</v>
      </c>
      <c r="AA15">
        <v>0.66666666666666663</v>
      </c>
      <c r="AB15">
        <v>5281.0663425059274</v>
      </c>
      <c r="AC15">
        <v>10943.98533209</v>
      </c>
      <c r="AD15">
        <v>7515.0395475860023</v>
      </c>
      <c r="AE15">
        <v>12306.016586450671</v>
      </c>
      <c r="AF15">
        <v>12306.016586450671</v>
      </c>
      <c r="AG15">
        <v>17587.082928956599</v>
      </c>
      <c r="AH15">
        <v>0.68333333333333335</v>
      </c>
      <c r="AI15">
        <v>4191.8821790249494</v>
      </c>
      <c r="AJ15">
        <v>10943.98533209</v>
      </c>
      <c r="AK15">
        <v>6678.7419864910007</v>
      </c>
      <c r="AL15">
        <v>11748.484879054</v>
      </c>
      <c r="AM15">
        <v>11748.484879054</v>
      </c>
      <c r="AN15">
        <v>15940.367058078949</v>
      </c>
      <c r="AO15">
        <v>0.73333333333333328</v>
      </c>
      <c r="AP15">
        <v>5216.1858930292883</v>
      </c>
      <c r="AQ15">
        <v>10943.98533209</v>
      </c>
      <c r="AR15">
        <v>6737.4693266179984</v>
      </c>
      <c r="AS15">
        <v>11787.636439138671</v>
      </c>
      <c r="AT15">
        <v>11787.636439138671</v>
      </c>
      <c r="AU15">
        <v>17003.822332167951</v>
      </c>
      <c r="AV15">
        <v>0.75</v>
      </c>
      <c r="AW15">
        <v>4734.7887555552788</v>
      </c>
      <c r="AX15">
        <v>10943.98533209</v>
      </c>
      <c r="AY15">
        <v>6934.4572850440018</v>
      </c>
      <c r="AZ15">
        <v>11918.961744755999</v>
      </c>
      <c r="BA15">
        <v>11918.961744755999</v>
      </c>
      <c r="BB15">
        <v>16653.750500311278</v>
      </c>
      <c r="BC15">
        <v>0.65</v>
      </c>
      <c r="BD15">
        <v>4815.6125059752176</v>
      </c>
      <c r="BE15">
        <v>10943.98533209</v>
      </c>
      <c r="BF15">
        <v>6977.0555704930002</v>
      </c>
      <c r="BG15">
        <v>11947.360601722001</v>
      </c>
      <c r="BH15">
        <v>11947.360601722001</v>
      </c>
      <c r="BI15">
        <v>16762.97310769722</v>
      </c>
      <c r="BJ15">
        <v>0.6333333333333333</v>
      </c>
      <c r="BK15">
        <v>7412.7714885696287</v>
      </c>
      <c r="BL15">
        <v>10943.98533209</v>
      </c>
      <c r="BM15">
        <v>8230.3846488069994</v>
      </c>
      <c r="BN15">
        <v>12782.913320598</v>
      </c>
      <c r="BO15">
        <v>12782.913320598</v>
      </c>
      <c r="BP15">
        <v>20195.684809167629</v>
      </c>
      <c r="BQ15">
        <v>0.66666666666666663</v>
      </c>
      <c r="BR15">
        <v>4325.5386317942985</v>
      </c>
      <c r="BS15">
        <v>10943.98533209</v>
      </c>
      <c r="BT15">
        <v>6729.1301415410026</v>
      </c>
      <c r="BU15">
        <v>11782.076982420671</v>
      </c>
      <c r="BV15">
        <v>11782.076982420671</v>
      </c>
      <c r="BW15">
        <v>16107.61561421497</v>
      </c>
      <c r="BX15">
        <v>0.81666666666666665</v>
      </c>
      <c r="BY15">
        <v>10943.98533209</v>
      </c>
      <c r="BZ15">
        <v>17297.226655626171</v>
      </c>
      <c r="CA15">
        <v>0.69666666666666677</v>
      </c>
      <c r="CB15">
        <v>5259.6845887140398</v>
      </c>
      <c r="CC15">
        <v>18056.313100368199</v>
      </c>
      <c r="CD15">
        <v>12037.54206691213</v>
      </c>
      <c r="CE15">
        <v>12037.54206691213</v>
      </c>
      <c r="CF15">
        <v>7112.3277682782009</v>
      </c>
      <c r="CG15">
        <v>0.81666666666666665</v>
      </c>
      <c r="CH15">
        <v>10943.98533209</v>
      </c>
      <c r="CI15">
        <v>15520.917873135581</v>
      </c>
      <c r="CJ15">
        <v>4180.5286381542446</v>
      </c>
      <c r="CK15">
        <v>17010.583852471998</v>
      </c>
      <c r="CL15">
        <v>11340.38923498133</v>
      </c>
      <c r="CM15">
        <v>11340.38923498133</v>
      </c>
      <c r="CN15">
        <v>6066.5985203819982</v>
      </c>
      <c r="CO15">
        <v>2.1351075534353501E-12</v>
      </c>
      <c r="CP15">
        <v>1482.4483296188489</v>
      </c>
      <c r="CQ15">
        <v>5.5444333110553988E-2</v>
      </c>
      <c r="CR15">
        <v>1093.523569891049</v>
      </c>
      <c r="CS15">
        <v>629.40525562230994</v>
      </c>
      <c r="CT15">
        <v>419.60350374820672</v>
      </c>
      <c r="CU15">
        <v>419.60350374820672</v>
      </c>
      <c r="CV15">
        <v>629.40525562231028</v>
      </c>
      <c r="CW15">
        <v>18616.469613206998</v>
      </c>
      <c r="CX15">
        <v>18525.901706793</v>
      </c>
      <c r="CY15">
        <v>17010.583852471998</v>
      </c>
      <c r="CZ15">
        <v>18459.024879675999</v>
      </c>
      <c r="DA15">
        <v>17622.727318581001</v>
      </c>
      <c r="DB15">
        <v>17681.454658708</v>
      </c>
      <c r="DC15">
        <v>17878.442617133998</v>
      </c>
      <c r="DD15">
        <v>17921.040902583001</v>
      </c>
      <c r="DE15">
        <v>19174.369980897001</v>
      </c>
      <c r="DF15">
        <v>17673.115473631002</v>
      </c>
    </row>
    <row r="16" spans="1:110" x14ac:dyDescent="0.3">
      <c r="A16" s="1">
        <v>14</v>
      </c>
      <c r="B16" t="s">
        <v>123</v>
      </c>
      <c r="C16" t="s">
        <v>271</v>
      </c>
      <c r="D16" t="s">
        <v>274</v>
      </c>
      <c r="E16" t="s">
        <v>277</v>
      </c>
      <c r="F16" t="s">
        <v>284</v>
      </c>
      <c r="G16">
        <v>15.857967693329099</v>
      </c>
      <c r="H16">
        <v>10943.98533209</v>
      </c>
      <c r="I16">
        <v>6466.3506590120014</v>
      </c>
      <c r="J16">
        <v>11606.890660734671</v>
      </c>
      <c r="K16">
        <v>11606.890660734671</v>
      </c>
      <c r="L16">
        <v>11622.748628428</v>
      </c>
      <c r="M16">
        <v>0.98333333333333328</v>
      </c>
      <c r="N16">
        <v>340.08760962999207</v>
      </c>
      <c r="O16">
        <v>10943.98533209</v>
      </c>
      <c r="P16">
        <v>7037.6738243630034</v>
      </c>
      <c r="Q16">
        <v>11987.77277096867</v>
      </c>
      <c r="R16">
        <v>11987.77277096867</v>
      </c>
      <c r="S16">
        <v>12327.86038059866</v>
      </c>
      <c r="T16">
        <v>0.93333333333333335</v>
      </c>
      <c r="U16">
        <v>79.581100628652166</v>
      </c>
      <c r="V16">
        <v>10943.98533209</v>
      </c>
      <c r="W16">
        <v>6281.8784061520018</v>
      </c>
      <c r="X16">
        <v>11483.909158828001</v>
      </c>
      <c r="Y16">
        <v>11483.909158828001</v>
      </c>
      <c r="Z16">
        <v>11563.49025945665</v>
      </c>
      <c r="AA16">
        <v>0.96666666666666667</v>
      </c>
      <c r="AB16">
        <v>80.359408493332921</v>
      </c>
      <c r="AC16">
        <v>10943.98533209</v>
      </c>
      <c r="AD16">
        <v>7190.7706424530033</v>
      </c>
      <c r="AE16">
        <v>12089.837316362</v>
      </c>
      <c r="AF16">
        <v>12089.837316362</v>
      </c>
      <c r="AG16">
        <v>12170.19672485533</v>
      </c>
      <c r="AH16">
        <v>0.98333333333333328</v>
      </c>
      <c r="AI16">
        <v>449.15752304865327</v>
      </c>
      <c r="AJ16">
        <v>10943.98533209</v>
      </c>
      <c r="AK16">
        <v>6414.6617433000001</v>
      </c>
      <c r="AL16">
        <v>11572.43138359333</v>
      </c>
      <c r="AM16">
        <v>11572.43138359333</v>
      </c>
      <c r="AN16">
        <v>12021.58890664199</v>
      </c>
      <c r="AO16">
        <v>0.93333333333333335</v>
      </c>
      <c r="AP16">
        <v>0</v>
      </c>
      <c r="AQ16">
        <v>10943.98533209</v>
      </c>
      <c r="AR16">
        <v>6374.7963549170036</v>
      </c>
      <c r="AS16">
        <v>11545.854458004669</v>
      </c>
      <c r="AT16">
        <v>11545.854458004669</v>
      </c>
      <c r="AU16">
        <v>11545.854458004669</v>
      </c>
      <c r="AV16">
        <v>1</v>
      </c>
      <c r="AW16">
        <v>588.45373675631208</v>
      </c>
      <c r="AX16">
        <v>10943.98533209</v>
      </c>
      <c r="AY16">
        <v>7305.7517316789999</v>
      </c>
      <c r="AZ16">
        <v>12166.491375846001</v>
      </c>
      <c r="BA16">
        <v>12166.491375846001</v>
      </c>
      <c r="BB16">
        <v>12754.94511260231</v>
      </c>
      <c r="BC16">
        <v>0.91666666666666663</v>
      </c>
      <c r="BD16">
        <v>13.718782646664289</v>
      </c>
      <c r="BE16">
        <v>10943.98533209</v>
      </c>
      <c r="BF16">
        <v>6806.6154742210028</v>
      </c>
      <c r="BG16">
        <v>11833.733870874001</v>
      </c>
      <c r="BH16">
        <v>11833.733870874001</v>
      </c>
      <c r="BI16">
        <v>11847.452653520661</v>
      </c>
      <c r="BJ16">
        <v>0.98333333333333328</v>
      </c>
      <c r="BK16">
        <v>252.321444682992</v>
      </c>
      <c r="BL16">
        <v>10943.98533209</v>
      </c>
      <c r="BM16">
        <v>7892.4218748420044</v>
      </c>
      <c r="BN16">
        <v>12557.604804621329</v>
      </c>
      <c r="BO16">
        <v>12557.604804621329</v>
      </c>
      <c r="BP16">
        <v>12809.926249304321</v>
      </c>
      <c r="BQ16">
        <v>0.96666666666666667</v>
      </c>
      <c r="BR16">
        <v>404.57940437999059</v>
      </c>
      <c r="BS16">
        <v>10943.98533209</v>
      </c>
      <c r="BT16">
        <v>6959.3150429700017</v>
      </c>
      <c r="BU16">
        <v>11935.53358337333</v>
      </c>
      <c r="BV16">
        <v>11935.53358337333</v>
      </c>
      <c r="BW16">
        <v>12340.11298775332</v>
      </c>
      <c r="BX16">
        <v>0.95</v>
      </c>
      <c r="BY16">
        <v>10943.98533209</v>
      </c>
      <c r="BZ16">
        <v>12100.41763611659</v>
      </c>
      <c r="CA16">
        <v>0.96166666666666656</v>
      </c>
      <c r="CB16">
        <v>222.4116977959919</v>
      </c>
      <c r="CC16">
        <v>17817.0089074809</v>
      </c>
      <c r="CD16">
        <v>11878.005938320601</v>
      </c>
      <c r="CE16">
        <v>11878.005938320601</v>
      </c>
      <c r="CF16">
        <v>6873.0235753909019</v>
      </c>
      <c r="CG16">
        <v>1</v>
      </c>
      <c r="CH16">
        <v>10943.98533209</v>
      </c>
      <c r="CI16">
        <v>11545.854458004669</v>
      </c>
      <c r="CJ16">
        <v>0</v>
      </c>
      <c r="CK16">
        <v>17225.863738241998</v>
      </c>
      <c r="CL16">
        <v>11483.909158828001</v>
      </c>
      <c r="CM16">
        <v>11483.909158828001</v>
      </c>
      <c r="CN16">
        <v>6281.8784061520018</v>
      </c>
      <c r="CO16">
        <v>1.533906547977618E-12</v>
      </c>
      <c r="CP16">
        <v>464.28752259569279</v>
      </c>
      <c r="CQ16">
        <v>2.7273194908074609E-2</v>
      </c>
      <c r="CR16">
        <v>213.33106822111799</v>
      </c>
      <c r="CS16">
        <v>509.8493362345028</v>
      </c>
      <c r="CT16">
        <v>339.89955748966821</v>
      </c>
      <c r="CU16">
        <v>339.89955748966821</v>
      </c>
      <c r="CV16">
        <v>509.84933623450269</v>
      </c>
      <c r="CW16">
        <v>17410.335991102002</v>
      </c>
      <c r="CX16">
        <v>17981.659156452999</v>
      </c>
      <c r="CY16">
        <v>17225.863738241998</v>
      </c>
      <c r="CZ16">
        <v>18134.755974543001</v>
      </c>
      <c r="DA16">
        <v>17358.647075389999</v>
      </c>
      <c r="DB16">
        <v>17318.781687006998</v>
      </c>
      <c r="DC16">
        <v>18249.737063769</v>
      </c>
      <c r="DD16">
        <v>17750.600806310998</v>
      </c>
      <c r="DE16">
        <v>18836.407206931999</v>
      </c>
      <c r="DF16">
        <v>17903.30037506</v>
      </c>
    </row>
    <row r="17" spans="1:110" x14ac:dyDescent="0.3">
      <c r="A17" s="1">
        <v>15</v>
      </c>
      <c r="B17" t="s">
        <v>124</v>
      </c>
      <c r="C17" t="s">
        <v>271</v>
      </c>
      <c r="D17" t="s">
        <v>274</v>
      </c>
      <c r="E17" t="s">
        <v>277</v>
      </c>
      <c r="F17" t="s">
        <v>285</v>
      </c>
      <c r="G17">
        <v>0</v>
      </c>
      <c r="H17">
        <v>10943.98533209</v>
      </c>
      <c r="I17">
        <v>6599.9470738500013</v>
      </c>
      <c r="J17">
        <v>11695.954937293331</v>
      </c>
      <c r="K17">
        <v>11695.954937293331</v>
      </c>
      <c r="L17">
        <v>11695.954937293331</v>
      </c>
      <c r="M17">
        <v>1</v>
      </c>
      <c r="N17">
        <v>0</v>
      </c>
      <c r="O17">
        <v>10943.98533209</v>
      </c>
      <c r="P17">
        <v>5594.7209902410023</v>
      </c>
      <c r="Q17">
        <v>11025.80421488733</v>
      </c>
      <c r="R17">
        <v>11025.80421488733</v>
      </c>
      <c r="S17">
        <v>11025.80421488733</v>
      </c>
      <c r="T17">
        <v>1</v>
      </c>
      <c r="U17">
        <v>49.731425959996159</v>
      </c>
      <c r="V17">
        <v>10943.98533209</v>
      </c>
      <c r="W17">
        <v>6575.2422517030027</v>
      </c>
      <c r="X17">
        <v>11679.485055862</v>
      </c>
      <c r="Y17">
        <v>11679.485055862</v>
      </c>
      <c r="Z17">
        <v>11729.216481822001</v>
      </c>
      <c r="AA17">
        <v>0.98333333333333328</v>
      </c>
      <c r="AB17">
        <v>0</v>
      </c>
      <c r="AC17">
        <v>10943.98533209</v>
      </c>
      <c r="AD17">
        <v>5167.6890883489996</v>
      </c>
      <c r="AE17">
        <v>10741.11628029267</v>
      </c>
      <c r="AF17">
        <v>10741.11628029267</v>
      </c>
      <c r="AG17">
        <v>10741.11628029267</v>
      </c>
      <c r="AH17">
        <v>1</v>
      </c>
      <c r="AI17">
        <v>0</v>
      </c>
      <c r="AJ17">
        <v>10943.98533209</v>
      </c>
      <c r="AK17">
        <v>7185.4924212700016</v>
      </c>
      <c r="AL17">
        <v>12086.318502239999</v>
      </c>
      <c r="AM17">
        <v>12086.318502239999</v>
      </c>
      <c r="AN17">
        <v>12086.318502239999</v>
      </c>
      <c r="AO17">
        <v>1</v>
      </c>
      <c r="AP17">
        <v>0</v>
      </c>
      <c r="AQ17">
        <v>10943.98533209</v>
      </c>
      <c r="AR17">
        <v>5697.0740473000014</v>
      </c>
      <c r="AS17">
        <v>11094.03958626</v>
      </c>
      <c r="AT17">
        <v>11094.03958626</v>
      </c>
      <c r="AU17">
        <v>11094.03958626</v>
      </c>
      <c r="AV17">
        <v>1</v>
      </c>
      <c r="AW17">
        <v>0</v>
      </c>
      <c r="AX17">
        <v>10943.98533209</v>
      </c>
      <c r="AY17">
        <v>6463.3576186750006</v>
      </c>
      <c r="AZ17">
        <v>11604.895300509999</v>
      </c>
      <c r="BA17">
        <v>11604.895300509999</v>
      </c>
      <c r="BB17">
        <v>11604.895300509999</v>
      </c>
      <c r="BC17">
        <v>1</v>
      </c>
      <c r="BD17">
        <v>66.417617327995686</v>
      </c>
      <c r="BE17">
        <v>10943.98533209</v>
      </c>
      <c r="BF17">
        <v>5421.9055325919999</v>
      </c>
      <c r="BG17">
        <v>10910.593909788</v>
      </c>
      <c r="BH17">
        <v>10910.593909788</v>
      </c>
      <c r="BI17">
        <v>10977.011527115999</v>
      </c>
      <c r="BJ17">
        <v>0.98333333333333328</v>
      </c>
      <c r="BK17">
        <v>0</v>
      </c>
      <c r="BL17">
        <v>10943.98533209</v>
      </c>
      <c r="BM17">
        <v>6325.411900039001</v>
      </c>
      <c r="BN17">
        <v>11512.931488086</v>
      </c>
      <c r="BO17">
        <v>11512.931488086</v>
      </c>
      <c r="BP17">
        <v>11512.931488086</v>
      </c>
      <c r="BQ17">
        <v>1</v>
      </c>
      <c r="BR17">
        <v>116.033627258666</v>
      </c>
      <c r="BS17">
        <v>10943.98533209</v>
      </c>
      <c r="BT17">
        <v>7259.4389439020024</v>
      </c>
      <c r="BU17">
        <v>12135.616183994671</v>
      </c>
      <c r="BV17">
        <v>12135.616183994671</v>
      </c>
      <c r="BW17">
        <v>12251.64981125333</v>
      </c>
      <c r="BX17">
        <v>0.96666666666666667</v>
      </c>
      <c r="BY17">
        <v>10943.98533209</v>
      </c>
      <c r="BZ17">
        <v>11471.89381297607</v>
      </c>
      <c r="CA17">
        <v>0.9933333333333334</v>
      </c>
      <c r="CB17">
        <v>23.21826705466578</v>
      </c>
      <c r="CC17">
        <v>17173.013318882098</v>
      </c>
      <c r="CD17">
        <v>11448.6755459214</v>
      </c>
      <c r="CE17">
        <v>11448.6755459214</v>
      </c>
      <c r="CF17">
        <v>6229.0279867921008</v>
      </c>
      <c r="CG17">
        <v>1</v>
      </c>
      <c r="CH17">
        <v>10943.98533209</v>
      </c>
      <c r="CI17">
        <v>10741.11628029267</v>
      </c>
      <c r="CJ17">
        <v>0</v>
      </c>
      <c r="CK17">
        <v>16111.674420439</v>
      </c>
      <c r="CL17">
        <v>10741.11628029267</v>
      </c>
      <c r="CM17">
        <v>10741.11628029267</v>
      </c>
      <c r="CN17">
        <v>5167.6890883489996</v>
      </c>
      <c r="CO17">
        <v>1.497524139901661E-12</v>
      </c>
      <c r="CP17">
        <v>499.11510259285927</v>
      </c>
      <c r="CQ17">
        <v>1.1653431646335029E-2</v>
      </c>
      <c r="CR17">
        <v>40.766868388882088</v>
      </c>
      <c r="CS17">
        <v>727.35622859422506</v>
      </c>
      <c r="CT17">
        <v>484.90415239615021</v>
      </c>
      <c r="CU17">
        <v>484.90415239615021</v>
      </c>
      <c r="CV17">
        <v>727.3562285942262</v>
      </c>
      <c r="CW17">
        <v>17543.932405939999</v>
      </c>
      <c r="CX17">
        <v>16538.706322331</v>
      </c>
      <c r="CY17">
        <v>17519.227583792999</v>
      </c>
      <c r="CZ17">
        <v>16111.674420439</v>
      </c>
      <c r="DA17">
        <v>18129.477753359999</v>
      </c>
      <c r="DB17">
        <v>16641.059379390001</v>
      </c>
      <c r="DC17">
        <v>17407.342950765</v>
      </c>
      <c r="DD17">
        <v>16365.890864682</v>
      </c>
      <c r="DE17">
        <v>17269.397232128998</v>
      </c>
      <c r="DF17">
        <v>18203.424275992002</v>
      </c>
    </row>
    <row r="18" spans="1:110" x14ac:dyDescent="0.3">
      <c r="A18" s="1">
        <v>16</v>
      </c>
      <c r="B18" t="s">
        <v>125</v>
      </c>
      <c r="C18" t="s">
        <v>271</v>
      </c>
      <c r="D18" t="s">
        <v>274</v>
      </c>
      <c r="E18" t="s">
        <v>277</v>
      </c>
      <c r="F18" t="s">
        <v>286</v>
      </c>
      <c r="G18">
        <v>0</v>
      </c>
      <c r="H18">
        <v>10943.98533209</v>
      </c>
      <c r="I18">
        <v>7680.0298157020025</v>
      </c>
      <c r="J18">
        <v>12416.010098528001</v>
      </c>
      <c r="K18">
        <v>12416.010098528001</v>
      </c>
      <c r="L18">
        <v>12416.010098528001</v>
      </c>
      <c r="M18">
        <v>1</v>
      </c>
      <c r="N18">
        <v>0</v>
      </c>
      <c r="O18">
        <v>10943.98533209</v>
      </c>
      <c r="P18">
        <v>5214.7137465249998</v>
      </c>
      <c r="Q18">
        <v>10772.46605241</v>
      </c>
      <c r="R18">
        <v>10772.46605241</v>
      </c>
      <c r="S18">
        <v>10772.46605241</v>
      </c>
      <c r="T18">
        <v>1</v>
      </c>
      <c r="U18">
        <v>0</v>
      </c>
      <c r="V18">
        <v>10943.98533209</v>
      </c>
      <c r="W18">
        <v>5143.8101303400026</v>
      </c>
      <c r="X18">
        <v>10725.196974953329</v>
      </c>
      <c r="Y18">
        <v>10725.196974953329</v>
      </c>
      <c r="Z18">
        <v>10725.196974953329</v>
      </c>
      <c r="AA18">
        <v>1</v>
      </c>
      <c r="AB18">
        <v>0</v>
      </c>
      <c r="AC18">
        <v>10943.98533209</v>
      </c>
      <c r="AD18">
        <v>4944.1574443150012</v>
      </c>
      <c r="AE18">
        <v>10592.09518427</v>
      </c>
      <c r="AF18">
        <v>10592.09518427</v>
      </c>
      <c r="AG18">
        <v>10592.09518427</v>
      </c>
      <c r="AH18">
        <v>1</v>
      </c>
      <c r="AI18">
        <v>0</v>
      </c>
      <c r="AJ18">
        <v>10943.98533209</v>
      </c>
      <c r="AK18">
        <v>7680.0298157020025</v>
      </c>
      <c r="AL18">
        <v>12416.010098528001</v>
      </c>
      <c r="AM18">
        <v>12416.010098528001</v>
      </c>
      <c r="AN18">
        <v>12416.010098528001</v>
      </c>
      <c r="AO18">
        <v>1</v>
      </c>
      <c r="AP18">
        <v>0</v>
      </c>
      <c r="AQ18">
        <v>10943.98533209</v>
      </c>
      <c r="AR18">
        <v>7680.0298157020025</v>
      </c>
      <c r="AS18">
        <v>12416.010098528001</v>
      </c>
      <c r="AT18">
        <v>12416.010098528001</v>
      </c>
      <c r="AU18">
        <v>12416.010098528001</v>
      </c>
      <c r="AV18">
        <v>1</v>
      </c>
      <c r="AW18">
        <v>0</v>
      </c>
      <c r="AX18">
        <v>10943.98533209</v>
      </c>
      <c r="AY18">
        <v>7680.0298157020025</v>
      </c>
      <c r="AZ18">
        <v>12416.010098528001</v>
      </c>
      <c r="BA18">
        <v>12416.010098528001</v>
      </c>
      <c r="BB18">
        <v>12416.010098528001</v>
      </c>
      <c r="BC18">
        <v>1</v>
      </c>
      <c r="BD18">
        <v>0</v>
      </c>
      <c r="BE18">
        <v>10943.98533209</v>
      </c>
      <c r="BF18">
        <v>4463.362449799999</v>
      </c>
      <c r="BG18">
        <v>10271.56518792667</v>
      </c>
      <c r="BH18">
        <v>10271.56518792667</v>
      </c>
      <c r="BI18">
        <v>10271.56518792667</v>
      </c>
      <c r="BJ18">
        <v>1</v>
      </c>
      <c r="BK18">
        <v>0</v>
      </c>
      <c r="BL18">
        <v>10943.98533209</v>
      </c>
      <c r="BM18">
        <v>5217.6232595450001</v>
      </c>
      <c r="BN18">
        <v>10774.40572775667</v>
      </c>
      <c r="BO18">
        <v>10774.40572775667</v>
      </c>
      <c r="BP18">
        <v>10774.40572775667</v>
      </c>
      <c r="BQ18">
        <v>1</v>
      </c>
      <c r="BR18">
        <v>0</v>
      </c>
      <c r="BS18">
        <v>10943.98533209</v>
      </c>
      <c r="BT18">
        <v>5030.5979382220003</v>
      </c>
      <c r="BU18">
        <v>10649.722180208</v>
      </c>
      <c r="BV18">
        <v>10649.722180208</v>
      </c>
      <c r="BW18">
        <v>10649.722180208</v>
      </c>
      <c r="BX18">
        <v>1</v>
      </c>
      <c r="BY18">
        <v>10943.98533209</v>
      </c>
      <c r="BZ18">
        <v>11344.949170163671</v>
      </c>
      <c r="CA18">
        <v>1</v>
      </c>
      <c r="CB18">
        <v>0</v>
      </c>
      <c r="CC18">
        <v>17017.423755245502</v>
      </c>
      <c r="CD18">
        <v>11344.949170163671</v>
      </c>
      <c r="CE18">
        <v>11344.949170163671</v>
      </c>
      <c r="CF18">
        <v>6073.4384231555014</v>
      </c>
      <c r="CG18">
        <v>1</v>
      </c>
      <c r="CH18">
        <v>10943.98533209</v>
      </c>
      <c r="CI18">
        <v>10271.56518792667</v>
      </c>
      <c r="CJ18">
        <v>0</v>
      </c>
      <c r="CK18">
        <v>15407.347781889999</v>
      </c>
      <c r="CL18">
        <v>10271.56518792667</v>
      </c>
      <c r="CM18">
        <v>10271.56518792667</v>
      </c>
      <c r="CN18">
        <v>4463.362449799999</v>
      </c>
      <c r="CO18">
        <v>8.7865535813698069E-13</v>
      </c>
      <c r="CP18">
        <v>932.63774301655053</v>
      </c>
      <c r="CQ18">
        <v>0</v>
      </c>
      <c r="CR18">
        <v>0</v>
      </c>
      <c r="CS18">
        <v>1398.9566145248259</v>
      </c>
      <c r="CT18">
        <v>932.63774301655053</v>
      </c>
      <c r="CU18">
        <v>932.63774301655053</v>
      </c>
      <c r="CV18">
        <v>1398.9566145248259</v>
      </c>
      <c r="CW18">
        <v>18624.015147792001</v>
      </c>
      <c r="CX18">
        <v>16158.699078615</v>
      </c>
      <c r="CY18">
        <v>16087.79546243</v>
      </c>
      <c r="CZ18">
        <v>15888.142776405</v>
      </c>
      <c r="DA18">
        <v>18624.015147792001</v>
      </c>
      <c r="DB18">
        <v>18624.015147792001</v>
      </c>
      <c r="DC18">
        <v>18624.015147792001</v>
      </c>
      <c r="DD18">
        <v>15407.347781889999</v>
      </c>
      <c r="DE18">
        <v>16161.608591635</v>
      </c>
      <c r="DF18">
        <v>15974.583270312</v>
      </c>
    </row>
    <row r="19" spans="1:110" x14ac:dyDescent="0.3">
      <c r="A19" s="1">
        <v>17</v>
      </c>
      <c r="B19" t="s">
        <v>126</v>
      </c>
      <c r="C19" t="s">
        <v>271</v>
      </c>
      <c r="D19" t="s">
        <v>274</v>
      </c>
      <c r="E19" t="s">
        <v>277</v>
      </c>
      <c r="F19" t="s">
        <v>287</v>
      </c>
      <c r="G19">
        <v>0</v>
      </c>
      <c r="H19">
        <v>10943.98533209</v>
      </c>
      <c r="I19">
        <v>7117.9815669920008</v>
      </c>
      <c r="J19">
        <v>12041.311266054659</v>
      </c>
      <c r="K19">
        <v>12041.311266054659</v>
      </c>
      <c r="L19">
        <v>12041.311266054659</v>
      </c>
      <c r="M19">
        <v>1</v>
      </c>
      <c r="N19">
        <v>0</v>
      </c>
      <c r="O19">
        <v>10943.98533209</v>
      </c>
      <c r="P19">
        <v>7117.9815669920008</v>
      </c>
      <c r="Q19">
        <v>12041.311266054659</v>
      </c>
      <c r="R19">
        <v>12041.311266054659</v>
      </c>
      <c r="S19">
        <v>12041.311266054659</v>
      </c>
      <c r="T19">
        <v>1</v>
      </c>
      <c r="U19">
        <v>0</v>
      </c>
      <c r="V19">
        <v>10943.98533209</v>
      </c>
      <c r="W19">
        <v>7117.9815669920008</v>
      </c>
      <c r="X19">
        <v>12041.311266054659</v>
      </c>
      <c r="Y19">
        <v>12041.311266054659</v>
      </c>
      <c r="Z19">
        <v>12041.311266054659</v>
      </c>
      <c r="AA19">
        <v>1</v>
      </c>
      <c r="AB19">
        <v>0</v>
      </c>
      <c r="AC19">
        <v>10943.98533209</v>
      </c>
      <c r="AD19">
        <v>7117.9815669920008</v>
      </c>
      <c r="AE19">
        <v>12041.311266054659</v>
      </c>
      <c r="AF19">
        <v>12041.311266054659</v>
      </c>
      <c r="AG19">
        <v>12041.311266054659</v>
      </c>
      <c r="AH19">
        <v>1</v>
      </c>
      <c r="AI19">
        <v>0</v>
      </c>
      <c r="AJ19">
        <v>10943.98533209</v>
      </c>
      <c r="AK19">
        <v>7117.9815669920008</v>
      </c>
      <c r="AL19">
        <v>12041.311266054659</v>
      </c>
      <c r="AM19">
        <v>12041.311266054659</v>
      </c>
      <c r="AN19">
        <v>12041.311266054659</v>
      </c>
      <c r="AO19">
        <v>1</v>
      </c>
      <c r="AP19">
        <v>0</v>
      </c>
      <c r="AQ19">
        <v>10943.98533209</v>
      </c>
      <c r="AR19">
        <v>7117.9815669920008</v>
      </c>
      <c r="AS19">
        <v>12041.311266054659</v>
      </c>
      <c r="AT19">
        <v>12041.311266054659</v>
      </c>
      <c r="AU19">
        <v>12041.311266054659</v>
      </c>
      <c r="AV19">
        <v>1</v>
      </c>
      <c r="AW19">
        <v>0</v>
      </c>
      <c r="AX19">
        <v>10943.98533209</v>
      </c>
      <c r="AY19">
        <v>7117.9815669920008</v>
      </c>
      <c r="AZ19">
        <v>12041.311266054659</v>
      </c>
      <c r="BA19">
        <v>12041.311266054659</v>
      </c>
      <c r="BB19">
        <v>12041.311266054659</v>
      </c>
      <c r="BC19">
        <v>1</v>
      </c>
      <c r="BD19">
        <v>0</v>
      </c>
      <c r="BE19">
        <v>10943.98533209</v>
      </c>
      <c r="BF19">
        <v>7117.9815669920008</v>
      </c>
      <c r="BG19">
        <v>12041.311266054659</v>
      </c>
      <c r="BH19">
        <v>12041.311266054659</v>
      </c>
      <c r="BI19">
        <v>12041.311266054659</v>
      </c>
      <c r="BJ19">
        <v>1</v>
      </c>
      <c r="BK19">
        <v>0</v>
      </c>
      <c r="BL19">
        <v>10943.98533209</v>
      </c>
      <c r="BM19">
        <v>7117.9815669920008</v>
      </c>
      <c r="BN19">
        <v>12041.311266054659</v>
      </c>
      <c r="BO19">
        <v>12041.311266054659</v>
      </c>
      <c r="BP19">
        <v>12041.311266054659</v>
      </c>
      <c r="BQ19">
        <v>1</v>
      </c>
      <c r="BR19">
        <v>0</v>
      </c>
      <c r="BS19">
        <v>10943.98533209</v>
      </c>
      <c r="BT19">
        <v>7117.9815669920008</v>
      </c>
      <c r="BU19">
        <v>12041.311266054659</v>
      </c>
      <c r="BV19">
        <v>12041.311266054659</v>
      </c>
      <c r="BW19">
        <v>12041.311266054659</v>
      </c>
      <c r="BX19">
        <v>1</v>
      </c>
      <c r="BY19">
        <v>10943.98533209</v>
      </c>
      <c r="BZ19">
        <v>12041.311266054659</v>
      </c>
      <c r="CA19">
        <v>1</v>
      </c>
      <c r="CB19">
        <v>0</v>
      </c>
      <c r="CC19">
        <v>18061.966899081999</v>
      </c>
      <c r="CD19">
        <v>12041.311266054659</v>
      </c>
      <c r="CE19">
        <v>12041.311266054659</v>
      </c>
      <c r="CF19">
        <v>7117.9815669920008</v>
      </c>
      <c r="CG19">
        <v>1</v>
      </c>
      <c r="CH19">
        <v>10943.98533209</v>
      </c>
      <c r="CI19">
        <v>12041.311266054659</v>
      </c>
      <c r="CJ19">
        <v>0</v>
      </c>
      <c r="CK19">
        <v>18061.966899081999</v>
      </c>
      <c r="CL19">
        <v>12041.311266054659</v>
      </c>
      <c r="CM19">
        <v>12041.311266054659</v>
      </c>
      <c r="CN19">
        <v>7117.9815669920008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18061.966899081999</v>
      </c>
      <c r="CX19">
        <v>18061.966899081999</v>
      </c>
      <c r="CY19">
        <v>18061.966899081999</v>
      </c>
      <c r="CZ19">
        <v>18061.966899081999</v>
      </c>
      <c r="DA19">
        <v>18061.966899081999</v>
      </c>
      <c r="DB19">
        <v>18061.966899081999</v>
      </c>
      <c r="DC19">
        <v>18061.966899081999</v>
      </c>
      <c r="DD19">
        <v>18061.966899081999</v>
      </c>
      <c r="DE19">
        <v>18061.966899081999</v>
      </c>
      <c r="DF19">
        <v>18061.966899081999</v>
      </c>
    </row>
    <row r="20" spans="1:110" x14ac:dyDescent="0.3">
      <c r="A20" s="1">
        <v>18</v>
      </c>
      <c r="B20" t="s">
        <v>127</v>
      </c>
      <c r="C20" t="s">
        <v>271</v>
      </c>
      <c r="D20" t="s">
        <v>274</v>
      </c>
      <c r="E20" t="s">
        <v>278</v>
      </c>
      <c r="F20" t="s">
        <v>279</v>
      </c>
      <c r="G20">
        <v>1004676.17723743</v>
      </c>
      <c r="H20">
        <v>15317.909500649999</v>
      </c>
      <c r="I20">
        <v>15104.893475608989</v>
      </c>
      <c r="J20">
        <v>20281.868650839329</v>
      </c>
      <c r="K20">
        <v>20281.868650839329</v>
      </c>
      <c r="L20">
        <v>1024958.04588827</v>
      </c>
      <c r="M20">
        <v>3.7499999999999999E-2</v>
      </c>
      <c r="N20">
        <v>1042918.263307617</v>
      </c>
      <c r="O20">
        <v>15317.909500649999</v>
      </c>
      <c r="P20">
        <v>15454.058167049991</v>
      </c>
      <c r="Q20">
        <v>20514.64511179999</v>
      </c>
      <c r="R20">
        <v>20514.64511179999</v>
      </c>
      <c r="S20">
        <v>1063432.908419417</v>
      </c>
      <c r="T20">
        <v>3.7499999999999999E-2</v>
      </c>
      <c r="U20">
        <v>997488.02906779572</v>
      </c>
      <c r="V20">
        <v>15317.909500649999</v>
      </c>
      <c r="W20">
        <v>14380.23300338799</v>
      </c>
      <c r="X20">
        <v>19798.761669358661</v>
      </c>
      <c r="Y20">
        <v>19798.761669358661</v>
      </c>
      <c r="Z20">
        <v>1017286.790737154</v>
      </c>
      <c r="AA20">
        <v>0.05</v>
      </c>
      <c r="AB20">
        <v>1045022.554065423</v>
      </c>
      <c r="AC20">
        <v>15317.909500649999</v>
      </c>
      <c r="AD20">
        <v>15072.686680651999</v>
      </c>
      <c r="AE20">
        <v>20260.397454201331</v>
      </c>
      <c r="AF20">
        <v>20260.397454201331</v>
      </c>
      <c r="AG20">
        <v>1065282.9515196241</v>
      </c>
      <c r="AH20">
        <v>2.5000000000000001E-2</v>
      </c>
      <c r="AI20">
        <v>1102239.4087665069</v>
      </c>
      <c r="AJ20">
        <v>15317.909500649999</v>
      </c>
      <c r="AK20">
        <v>17026.035949189991</v>
      </c>
      <c r="AL20">
        <v>21562.630299893332</v>
      </c>
      <c r="AM20">
        <v>21562.630299893332</v>
      </c>
      <c r="AN20">
        <v>1123802.0390664011</v>
      </c>
      <c r="AO20">
        <v>2.5000000000000001E-2</v>
      </c>
      <c r="AP20">
        <v>1052784.159442584</v>
      </c>
      <c r="AQ20">
        <v>15317.909500649999</v>
      </c>
      <c r="AR20">
        <v>15445.883763899999</v>
      </c>
      <c r="AS20">
        <v>20509.195509699992</v>
      </c>
      <c r="AT20">
        <v>20509.195509699992</v>
      </c>
      <c r="AU20">
        <v>1073293.3549522839</v>
      </c>
      <c r="AV20">
        <v>3.7499999999999999E-2</v>
      </c>
      <c r="AW20">
        <v>997322.00356349582</v>
      </c>
      <c r="AX20">
        <v>15317.909500649999</v>
      </c>
      <c r="AY20">
        <v>14846.016195128001</v>
      </c>
      <c r="AZ20">
        <v>20109.28379718533</v>
      </c>
      <c r="BA20">
        <v>20109.28379718533</v>
      </c>
      <c r="BB20">
        <v>1017431.287360681</v>
      </c>
      <c r="BC20">
        <v>7.4999999999999997E-2</v>
      </c>
      <c r="BD20">
        <v>1053868.0628227771</v>
      </c>
      <c r="BE20">
        <v>15317.90950064999</v>
      </c>
      <c r="BF20">
        <v>15410.320375359999</v>
      </c>
      <c r="BG20">
        <v>20485.48658400666</v>
      </c>
      <c r="BH20">
        <v>20485.48658400666</v>
      </c>
      <c r="BI20">
        <v>1074353.5494067839</v>
      </c>
      <c r="BJ20">
        <v>3.7499999999999999E-2</v>
      </c>
      <c r="BK20">
        <v>997982.19816235697</v>
      </c>
      <c r="BL20">
        <v>15317.909500649999</v>
      </c>
      <c r="BM20">
        <v>14322.765099519989</v>
      </c>
      <c r="BN20">
        <v>19760.449733446661</v>
      </c>
      <c r="BO20">
        <v>19760.449733446661</v>
      </c>
      <c r="BP20">
        <v>1017742.647895804</v>
      </c>
      <c r="BQ20">
        <v>0.05</v>
      </c>
      <c r="BR20">
        <v>1063214.806999115</v>
      </c>
      <c r="BS20">
        <v>15317.909500649999</v>
      </c>
      <c r="BT20">
        <v>16714.610771388991</v>
      </c>
      <c r="BU20">
        <v>21355.013514692659</v>
      </c>
      <c r="BV20">
        <v>21355.013514692659</v>
      </c>
      <c r="BW20">
        <v>1084569.820513807</v>
      </c>
      <c r="BX20">
        <v>3.7499999999999999E-2</v>
      </c>
      <c r="BY20">
        <v>15317.909500649999</v>
      </c>
      <c r="BZ20">
        <v>1056215.339576022</v>
      </c>
      <c r="CA20">
        <v>4.1250000000000002E-2</v>
      </c>
      <c r="CB20">
        <v>1035751.5663435101</v>
      </c>
      <c r="CC20">
        <v>30695.659848768591</v>
      </c>
      <c r="CD20">
        <v>20463.773232512402</v>
      </c>
      <c r="CE20">
        <v>20463.773232512402</v>
      </c>
      <c r="CF20">
        <v>15377.75034811859</v>
      </c>
      <c r="CG20">
        <v>7.4999999999999997E-2</v>
      </c>
      <c r="CH20">
        <v>15317.90950064999</v>
      </c>
      <c r="CI20">
        <v>1017286.790737154</v>
      </c>
      <c r="CJ20">
        <v>997322.00356349582</v>
      </c>
      <c r="CK20">
        <v>29640.67460016999</v>
      </c>
      <c r="CL20">
        <v>19760.449733446661</v>
      </c>
      <c r="CM20">
        <v>19760.449733446661</v>
      </c>
      <c r="CN20">
        <v>14322.765099519989</v>
      </c>
      <c r="CO20">
        <v>2.6359660744109419E-12</v>
      </c>
      <c r="CP20">
        <v>35906.835813788748</v>
      </c>
      <c r="CQ20">
        <v>1.449377260910507E-2</v>
      </c>
      <c r="CR20">
        <v>35376.744981949341</v>
      </c>
      <c r="CS20">
        <v>886.55749438151099</v>
      </c>
      <c r="CT20">
        <v>591.03832958767362</v>
      </c>
      <c r="CU20">
        <v>591.03832958767362</v>
      </c>
      <c r="CV20">
        <v>886.55749438150929</v>
      </c>
      <c r="CW20">
        <v>30422.80297625899</v>
      </c>
      <c r="CX20">
        <v>30771.967667699992</v>
      </c>
      <c r="CY20">
        <v>29698.14250403798</v>
      </c>
      <c r="CZ20">
        <v>30390.596181302</v>
      </c>
      <c r="DA20">
        <v>32343.94544983999</v>
      </c>
      <c r="DB20">
        <v>30763.79326454999</v>
      </c>
      <c r="DC20">
        <v>30163.925695777991</v>
      </c>
      <c r="DD20">
        <v>30728.229876009991</v>
      </c>
      <c r="DE20">
        <v>29640.67460016999</v>
      </c>
      <c r="DF20">
        <v>32032.52027203899</v>
      </c>
    </row>
    <row r="21" spans="1:110" x14ac:dyDescent="0.3">
      <c r="A21" s="1">
        <v>19</v>
      </c>
      <c r="B21" t="s">
        <v>128</v>
      </c>
      <c r="C21" t="s">
        <v>271</v>
      </c>
      <c r="D21" t="s">
        <v>274</v>
      </c>
      <c r="E21" t="s">
        <v>278</v>
      </c>
      <c r="F21" t="s">
        <v>280</v>
      </c>
      <c r="G21">
        <v>397680.117567743</v>
      </c>
      <c r="H21">
        <v>15317.909500649999</v>
      </c>
      <c r="I21">
        <v>13881.719416731999</v>
      </c>
      <c r="J21">
        <v>19466.419278254671</v>
      </c>
      <c r="K21">
        <v>19466.419278254671</v>
      </c>
      <c r="L21">
        <v>417146.53684599767</v>
      </c>
      <c r="M21">
        <v>0.1125</v>
      </c>
      <c r="N21">
        <v>414322.88995611313</v>
      </c>
      <c r="O21">
        <v>15317.909500649999</v>
      </c>
      <c r="P21">
        <v>14379.266345659989</v>
      </c>
      <c r="Q21">
        <v>19798.117230873329</v>
      </c>
      <c r="R21">
        <v>19798.117230873329</v>
      </c>
      <c r="S21">
        <v>434121.00718698639</v>
      </c>
      <c r="T21">
        <v>0.125</v>
      </c>
      <c r="U21">
        <v>425294.17065825831</v>
      </c>
      <c r="V21">
        <v>15317.909500649999</v>
      </c>
      <c r="W21">
        <v>15502.725678278999</v>
      </c>
      <c r="X21">
        <v>20547.090119286</v>
      </c>
      <c r="Y21">
        <v>20547.090119286</v>
      </c>
      <c r="Z21">
        <v>445841.26077754429</v>
      </c>
      <c r="AA21">
        <v>0.1</v>
      </c>
      <c r="AB21">
        <v>369834.74711932632</v>
      </c>
      <c r="AC21">
        <v>15317.909500649999</v>
      </c>
      <c r="AD21">
        <v>13927.702637547</v>
      </c>
      <c r="AE21">
        <v>19497.074758798</v>
      </c>
      <c r="AF21">
        <v>19497.074758798</v>
      </c>
      <c r="AG21">
        <v>389331.82187812432</v>
      </c>
      <c r="AH21">
        <v>0.1125</v>
      </c>
      <c r="AI21">
        <v>372898.92427544738</v>
      </c>
      <c r="AJ21">
        <v>15317.909500649999</v>
      </c>
      <c r="AK21">
        <v>12922.409542285999</v>
      </c>
      <c r="AL21">
        <v>18826.87936195733</v>
      </c>
      <c r="AM21">
        <v>18826.87936195733</v>
      </c>
      <c r="AN21">
        <v>391725.80363740481</v>
      </c>
      <c r="AO21">
        <v>0.16250000000000001</v>
      </c>
      <c r="AP21">
        <v>413435.4273041134</v>
      </c>
      <c r="AQ21">
        <v>15317.909500649999</v>
      </c>
      <c r="AR21">
        <v>14333.883121847</v>
      </c>
      <c r="AS21">
        <v>19767.861748331328</v>
      </c>
      <c r="AT21">
        <v>19767.861748331328</v>
      </c>
      <c r="AU21">
        <v>433203.28905244468</v>
      </c>
      <c r="AV21">
        <v>0.1</v>
      </c>
      <c r="AW21">
        <v>360187.92906798341</v>
      </c>
      <c r="AX21">
        <v>15317.909500649999</v>
      </c>
      <c r="AY21">
        <v>12606.830147086001</v>
      </c>
      <c r="AZ21">
        <v>18616.49309849066</v>
      </c>
      <c r="BA21">
        <v>18616.49309849066</v>
      </c>
      <c r="BB21">
        <v>378804.42216647399</v>
      </c>
      <c r="BC21">
        <v>0.13750000000000001</v>
      </c>
      <c r="BD21">
        <v>398643.01087733998</v>
      </c>
      <c r="BE21">
        <v>15317.909500649999</v>
      </c>
      <c r="BF21">
        <v>13454.20211326</v>
      </c>
      <c r="BG21">
        <v>19181.407742606669</v>
      </c>
      <c r="BH21">
        <v>19181.407742606669</v>
      </c>
      <c r="BI21">
        <v>417824.41861994669</v>
      </c>
      <c r="BJ21">
        <v>0.13750000000000001</v>
      </c>
      <c r="BK21">
        <v>370224.94659006019</v>
      </c>
      <c r="BL21">
        <v>15317.909500649999</v>
      </c>
      <c r="BM21">
        <v>12606.624569588001</v>
      </c>
      <c r="BN21">
        <v>18616.356046825331</v>
      </c>
      <c r="BO21">
        <v>18616.356046825331</v>
      </c>
      <c r="BP21">
        <v>388841.30263688549</v>
      </c>
      <c r="BQ21">
        <v>0.13750000000000001</v>
      </c>
      <c r="BR21">
        <v>368266.88191985199</v>
      </c>
      <c r="BS21">
        <v>15317.909500649999</v>
      </c>
      <c r="BT21">
        <v>12592.336835751001</v>
      </c>
      <c r="BU21">
        <v>18606.83089093399</v>
      </c>
      <c r="BV21">
        <v>18606.83089093399</v>
      </c>
      <c r="BW21">
        <v>386873.71281078598</v>
      </c>
      <c r="BX21">
        <v>0.16250000000000001</v>
      </c>
      <c r="BY21">
        <v>15317.909500649999</v>
      </c>
      <c r="BZ21">
        <v>408371.35756125941</v>
      </c>
      <c r="CA21">
        <v>0.12875</v>
      </c>
      <c r="CB21">
        <v>389078.90453362372</v>
      </c>
      <c r="CC21">
        <v>28938.679541453599</v>
      </c>
      <c r="CD21">
        <v>19292.453027635729</v>
      </c>
      <c r="CE21">
        <v>19292.453027635729</v>
      </c>
      <c r="CF21">
        <v>13620.7700408036</v>
      </c>
      <c r="CG21">
        <v>0.16250000000000001</v>
      </c>
      <c r="CH21">
        <v>15317.909500649999</v>
      </c>
      <c r="CI21">
        <v>378804.42216647399</v>
      </c>
      <c r="CJ21">
        <v>360187.92906798341</v>
      </c>
      <c r="CK21">
        <v>27910.246336400989</v>
      </c>
      <c r="CL21">
        <v>18606.83089093399</v>
      </c>
      <c r="CM21">
        <v>18606.83089093399</v>
      </c>
      <c r="CN21">
        <v>12592.336835751001</v>
      </c>
      <c r="CO21">
        <v>1.286219742153749E-12</v>
      </c>
      <c r="CP21">
        <v>24054.061536450921</v>
      </c>
      <c r="CQ21">
        <v>2.2859777873908669E-2</v>
      </c>
      <c r="CR21">
        <v>23482.682347924761</v>
      </c>
      <c r="CS21">
        <v>967.10325718338413</v>
      </c>
      <c r="CT21">
        <v>644.73550478892275</v>
      </c>
      <c r="CU21">
        <v>644.73550478892275</v>
      </c>
      <c r="CV21">
        <v>967.10325718338311</v>
      </c>
      <c r="CW21">
        <v>29199.628917382001</v>
      </c>
      <c r="CX21">
        <v>29697.175846310001</v>
      </c>
      <c r="CY21">
        <v>30820.635178928998</v>
      </c>
      <c r="CZ21">
        <v>29245.612138197001</v>
      </c>
      <c r="DA21">
        <v>28240.319042936</v>
      </c>
      <c r="DB21">
        <v>29651.792622496989</v>
      </c>
      <c r="DC21">
        <v>27924.739647735991</v>
      </c>
      <c r="DD21">
        <v>28772.111613910001</v>
      </c>
      <c r="DE21">
        <v>27924.534070238002</v>
      </c>
      <c r="DF21">
        <v>27910.246336400989</v>
      </c>
    </row>
    <row r="22" spans="1:110" x14ac:dyDescent="0.3">
      <c r="A22" s="1">
        <v>20</v>
      </c>
      <c r="B22" t="s">
        <v>129</v>
      </c>
      <c r="C22" t="s">
        <v>271</v>
      </c>
      <c r="D22" t="s">
        <v>274</v>
      </c>
      <c r="E22" t="s">
        <v>278</v>
      </c>
      <c r="F22" t="s">
        <v>281</v>
      </c>
      <c r="G22">
        <v>191510.83492370491</v>
      </c>
      <c r="H22">
        <v>15317.909500649999</v>
      </c>
      <c r="I22">
        <v>12410.062734883</v>
      </c>
      <c r="J22">
        <v>18485.31482368867</v>
      </c>
      <c r="K22">
        <v>18485.31482368867</v>
      </c>
      <c r="L22">
        <v>209996.14974739359</v>
      </c>
      <c r="M22">
        <v>0.21249999999999999</v>
      </c>
      <c r="N22">
        <v>201401.30044791489</v>
      </c>
      <c r="O22">
        <v>15317.909500649999</v>
      </c>
      <c r="P22">
        <v>13239.630233391999</v>
      </c>
      <c r="Q22">
        <v>19038.35982269466</v>
      </c>
      <c r="R22">
        <v>19038.35982269466</v>
      </c>
      <c r="S22">
        <v>220439.66027060949</v>
      </c>
      <c r="T22">
        <v>0.23749999999999999</v>
      </c>
      <c r="U22">
        <v>224028.51326576661</v>
      </c>
      <c r="V22">
        <v>15317.909500649999</v>
      </c>
      <c r="W22">
        <v>14490.895125022</v>
      </c>
      <c r="X22">
        <v>19872.536417114668</v>
      </c>
      <c r="Y22">
        <v>19872.536417114668</v>
      </c>
      <c r="Z22">
        <v>243901.04968288119</v>
      </c>
      <c r="AA22">
        <v>0.17499999999999999</v>
      </c>
      <c r="AB22">
        <v>202477.2759962276</v>
      </c>
      <c r="AC22">
        <v>15317.909500649999</v>
      </c>
      <c r="AD22">
        <v>14086.063859289001</v>
      </c>
      <c r="AE22">
        <v>19602.648906626</v>
      </c>
      <c r="AF22">
        <v>19602.648906626</v>
      </c>
      <c r="AG22">
        <v>222079.92490285361</v>
      </c>
      <c r="AH22">
        <v>0.1875</v>
      </c>
      <c r="AI22">
        <v>214644.3158918632</v>
      </c>
      <c r="AJ22">
        <v>15317.909500649999</v>
      </c>
      <c r="AK22">
        <v>14395.855227149001</v>
      </c>
      <c r="AL22">
        <v>19809.176485199328</v>
      </c>
      <c r="AM22">
        <v>19809.176485199328</v>
      </c>
      <c r="AN22">
        <v>234453.4923770625</v>
      </c>
      <c r="AO22">
        <v>0.22500000000000001</v>
      </c>
      <c r="AP22">
        <v>211496.9532794946</v>
      </c>
      <c r="AQ22">
        <v>15317.909500649999</v>
      </c>
      <c r="AR22">
        <v>13402.135998198</v>
      </c>
      <c r="AS22">
        <v>19146.696999232001</v>
      </c>
      <c r="AT22">
        <v>19146.696999232001</v>
      </c>
      <c r="AU22">
        <v>230643.65027872659</v>
      </c>
      <c r="AV22">
        <v>0.15</v>
      </c>
      <c r="AW22">
        <v>207324.70444082501</v>
      </c>
      <c r="AX22">
        <v>15317.909500649999</v>
      </c>
      <c r="AY22">
        <v>13917.416056751999</v>
      </c>
      <c r="AZ22">
        <v>19490.217038268001</v>
      </c>
      <c r="BA22">
        <v>19490.217038268001</v>
      </c>
      <c r="BB22">
        <v>226814.921479093</v>
      </c>
      <c r="BC22">
        <v>0.2</v>
      </c>
      <c r="BD22">
        <v>188565.1387261893</v>
      </c>
      <c r="BE22">
        <v>15317.909500649999</v>
      </c>
      <c r="BF22">
        <v>12669.940599389</v>
      </c>
      <c r="BG22">
        <v>18658.56673335933</v>
      </c>
      <c r="BH22">
        <v>18658.56673335933</v>
      </c>
      <c r="BI22">
        <v>207223.70545954871</v>
      </c>
      <c r="BJ22">
        <v>0.1875</v>
      </c>
      <c r="BK22">
        <v>196989.3429039566</v>
      </c>
      <c r="BL22">
        <v>15317.909500649999</v>
      </c>
      <c r="BM22">
        <v>12240.84901579</v>
      </c>
      <c r="BN22">
        <v>18372.505677626661</v>
      </c>
      <c r="BO22">
        <v>18372.505677626661</v>
      </c>
      <c r="BP22">
        <v>215361.84858158321</v>
      </c>
      <c r="BQ22">
        <v>0.21249999999999999</v>
      </c>
      <c r="BR22">
        <v>204576.1719978333</v>
      </c>
      <c r="BS22">
        <v>15317.909500649999</v>
      </c>
      <c r="BT22">
        <v>13711.91164891</v>
      </c>
      <c r="BU22">
        <v>19353.21409970666</v>
      </c>
      <c r="BV22">
        <v>19353.21409970666</v>
      </c>
      <c r="BW22">
        <v>223929.38609754</v>
      </c>
      <c r="BX22">
        <v>0.1875</v>
      </c>
      <c r="BY22">
        <v>15317.909500649999</v>
      </c>
      <c r="BZ22">
        <v>223484.3788877292</v>
      </c>
      <c r="CA22">
        <v>0.19750000000000001</v>
      </c>
      <c r="CB22">
        <v>204301.45518737761</v>
      </c>
      <c r="CC22">
        <v>28774.3855505274</v>
      </c>
      <c r="CD22">
        <v>19182.923700351599</v>
      </c>
      <c r="CE22">
        <v>19182.923700351599</v>
      </c>
      <c r="CF22">
        <v>13456.476049877399</v>
      </c>
      <c r="CG22">
        <v>0.23749999999999999</v>
      </c>
      <c r="CH22">
        <v>15317.909500649999</v>
      </c>
      <c r="CI22">
        <v>207223.70545954871</v>
      </c>
      <c r="CJ22">
        <v>188565.1387261893</v>
      </c>
      <c r="CK22">
        <v>27558.75851643999</v>
      </c>
      <c r="CL22">
        <v>18372.505677626661</v>
      </c>
      <c r="CM22">
        <v>18372.505677626661</v>
      </c>
      <c r="CN22">
        <v>12240.84901579</v>
      </c>
      <c r="CO22">
        <v>2.4253192047278081E-12</v>
      </c>
      <c r="CP22">
        <v>11171.72888254881</v>
      </c>
      <c r="CQ22">
        <v>2.5549516194593159E-2</v>
      </c>
      <c r="CR22">
        <v>10716.339662840681</v>
      </c>
      <c r="CS22">
        <v>807.45779268332933</v>
      </c>
      <c r="CT22">
        <v>538.3051951222202</v>
      </c>
      <c r="CU22">
        <v>538.3051951222202</v>
      </c>
      <c r="CV22">
        <v>807.45779268332842</v>
      </c>
      <c r="CW22">
        <v>27727.972235533001</v>
      </c>
      <c r="CX22">
        <v>28557.539734041991</v>
      </c>
      <c r="CY22">
        <v>29808.804625672001</v>
      </c>
      <c r="CZ22">
        <v>29403.973359938991</v>
      </c>
      <c r="DA22">
        <v>29713.764727799</v>
      </c>
      <c r="DB22">
        <v>28720.045498848009</v>
      </c>
      <c r="DC22">
        <v>29235.325557401989</v>
      </c>
      <c r="DD22">
        <v>27987.850100038999</v>
      </c>
      <c r="DE22">
        <v>27558.75851643999</v>
      </c>
      <c r="DF22">
        <v>29029.821149560001</v>
      </c>
    </row>
    <row r="23" spans="1:110" x14ac:dyDescent="0.3">
      <c r="A23" s="1">
        <v>21</v>
      </c>
      <c r="B23" t="s">
        <v>130</v>
      </c>
      <c r="C23" t="s">
        <v>271</v>
      </c>
      <c r="D23" t="s">
        <v>274</v>
      </c>
      <c r="E23" t="s">
        <v>278</v>
      </c>
      <c r="F23" t="s">
        <v>282</v>
      </c>
      <c r="G23">
        <v>106670.80112326689</v>
      </c>
      <c r="H23">
        <v>15317.909500649999</v>
      </c>
      <c r="I23">
        <v>12080.291821429</v>
      </c>
      <c r="J23">
        <v>18265.467548052671</v>
      </c>
      <c r="K23">
        <v>18265.467548052671</v>
      </c>
      <c r="L23">
        <v>124936.2686713196</v>
      </c>
      <c r="M23">
        <v>0.32500000000000001</v>
      </c>
      <c r="N23">
        <v>114009.7586698326</v>
      </c>
      <c r="O23">
        <v>15317.90950064999</v>
      </c>
      <c r="P23">
        <v>12560.861005121</v>
      </c>
      <c r="Q23">
        <v>18585.847003847339</v>
      </c>
      <c r="R23">
        <v>18585.847003847339</v>
      </c>
      <c r="S23">
        <v>132595.60567367991</v>
      </c>
      <c r="T23">
        <v>0.27500000000000002</v>
      </c>
      <c r="U23">
        <v>120110.8317097379</v>
      </c>
      <c r="V23">
        <v>15317.909500649999</v>
      </c>
      <c r="W23">
        <v>13810.241624527989</v>
      </c>
      <c r="X23">
        <v>19418.76741678534</v>
      </c>
      <c r="Y23">
        <v>19418.76741678534</v>
      </c>
      <c r="Z23">
        <v>139529.59912652319</v>
      </c>
      <c r="AA23">
        <v>0.33750000000000002</v>
      </c>
      <c r="AB23">
        <v>137677.81989503349</v>
      </c>
      <c r="AC23">
        <v>15317.909500649999</v>
      </c>
      <c r="AD23">
        <v>15148.387738349</v>
      </c>
      <c r="AE23">
        <v>20310.864825999339</v>
      </c>
      <c r="AF23">
        <v>20310.864825999339</v>
      </c>
      <c r="AG23">
        <v>157988.68472103291</v>
      </c>
      <c r="AH23">
        <v>0.26250000000000001</v>
      </c>
      <c r="AI23">
        <v>117080.0644707905</v>
      </c>
      <c r="AJ23">
        <v>15317.909500649999</v>
      </c>
      <c r="AK23">
        <v>14293.532679682001</v>
      </c>
      <c r="AL23">
        <v>19740.961453554672</v>
      </c>
      <c r="AM23">
        <v>19740.961453554672</v>
      </c>
      <c r="AN23">
        <v>136821.02592434519</v>
      </c>
      <c r="AO23">
        <v>0.27500000000000002</v>
      </c>
      <c r="AP23">
        <v>117262.51033709889</v>
      </c>
      <c r="AQ23">
        <v>15317.909500649999</v>
      </c>
      <c r="AR23">
        <v>12763.165686039991</v>
      </c>
      <c r="AS23">
        <v>18720.71679112667</v>
      </c>
      <c r="AT23">
        <v>18720.71679112667</v>
      </c>
      <c r="AU23">
        <v>135983.22712822561</v>
      </c>
      <c r="AV23">
        <v>0.28749999999999998</v>
      </c>
      <c r="AW23">
        <v>111367.1172078219</v>
      </c>
      <c r="AX23">
        <v>15317.909500649999</v>
      </c>
      <c r="AY23">
        <v>13340.934360489</v>
      </c>
      <c r="AZ23">
        <v>19105.895907425998</v>
      </c>
      <c r="BA23">
        <v>19105.895907425998</v>
      </c>
      <c r="BB23">
        <v>130473.0131152479</v>
      </c>
      <c r="BC23">
        <v>0.25</v>
      </c>
      <c r="BD23">
        <v>130844.41971223061</v>
      </c>
      <c r="BE23">
        <v>15317.909500649999</v>
      </c>
      <c r="BF23">
        <v>14622.40453037199</v>
      </c>
      <c r="BG23">
        <v>19960.209354014671</v>
      </c>
      <c r="BH23">
        <v>19960.209354014671</v>
      </c>
      <c r="BI23">
        <v>150804.62906624531</v>
      </c>
      <c r="BJ23">
        <v>0.28749999999999998</v>
      </c>
      <c r="BK23">
        <v>120072.9222854549</v>
      </c>
      <c r="BL23">
        <v>15317.909500649999</v>
      </c>
      <c r="BM23">
        <v>13783.857322758</v>
      </c>
      <c r="BN23">
        <v>19401.177882272001</v>
      </c>
      <c r="BO23">
        <v>19401.177882272001</v>
      </c>
      <c r="BP23">
        <v>139474.10016772701</v>
      </c>
      <c r="BQ23">
        <v>0.25</v>
      </c>
      <c r="BR23">
        <v>109240.7857576566</v>
      </c>
      <c r="BS23">
        <v>15317.909500649999</v>
      </c>
      <c r="BT23">
        <v>12722.586211439</v>
      </c>
      <c r="BU23">
        <v>18693.663808059329</v>
      </c>
      <c r="BV23">
        <v>18693.663808059329</v>
      </c>
      <c r="BW23">
        <v>127934.4495657159</v>
      </c>
      <c r="BX23">
        <v>0.32500000000000001</v>
      </c>
      <c r="BY23">
        <v>15317.909500649999</v>
      </c>
      <c r="BZ23">
        <v>137654.06031600619</v>
      </c>
      <c r="CA23">
        <v>0.28749999999999998</v>
      </c>
      <c r="CB23">
        <v>118433.7031168925</v>
      </c>
      <c r="CC23">
        <v>28830.535798670699</v>
      </c>
      <c r="CD23">
        <v>19220.357199113801</v>
      </c>
      <c r="CE23">
        <v>19220.357199113801</v>
      </c>
      <c r="CF23">
        <v>13512.626298020699</v>
      </c>
      <c r="CG23">
        <v>0.33750000000000002</v>
      </c>
      <c r="CH23">
        <v>15317.90950064999</v>
      </c>
      <c r="CI23">
        <v>124936.2686713196</v>
      </c>
      <c r="CJ23">
        <v>106670.80112326689</v>
      </c>
      <c r="CK23">
        <v>27398.201322079</v>
      </c>
      <c r="CL23">
        <v>18265.467548052671</v>
      </c>
      <c r="CM23">
        <v>18265.467548052671</v>
      </c>
      <c r="CN23">
        <v>12080.291821429</v>
      </c>
      <c r="CO23">
        <v>2.2767663850292088E-12</v>
      </c>
      <c r="CP23">
        <v>10165.949092718891</v>
      </c>
      <c r="CQ23">
        <v>3.1732387941099623E-2</v>
      </c>
      <c r="CR23">
        <v>9576.8775975032895</v>
      </c>
      <c r="CS23">
        <v>991.74655349196337</v>
      </c>
      <c r="CT23">
        <v>661.16436899464179</v>
      </c>
      <c r="CU23">
        <v>661.16436899464179</v>
      </c>
      <c r="CV23">
        <v>991.74655349196257</v>
      </c>
      <c r="CW23">
        <v>27398.201322079</v>
      </c>
      <c r="CX23">
        <v>27878.770505771001</v>
      </c>
      <c r="CY23">
        <v>29128.151125177999</v>
      </c>
      <c r="CZ23">
        <v>30466.297238998999</v>
      </c>
      <c r="DA23">
        <v>29611.442180332</v>
      </c>
      <c r="DB23">
        <v>28081.07518669001</v>
      </c>
      <c r="DC23">
        <v>28658.843861139001</v>
      </c>
      <c r="DD23">
        <v>29940.314031022001</v>
      </c>
      <c r="DE23">
        <v>29101.766823408001</v>
      </c>
      <c r="DF23">
        <v>28040.495712088999</v>
      </c>
    </row>
    <row r="24" spans="1:110" x14ac:dyDescent="0.3">
      <c r="A24" s="1">
        <v>22</v>
      </c>
      <c r="B24" t="s">
        <v>131</v>
      </c>
      <c r="C24" t="s">
        <v>271</v>
      </c>
      <c r="D24" t="s">
        <v>274</v>
      </c>
      <c r="E24" t="s">
        <v>278</v>
      </c>
      <c r="F24" t="s">
        <v>283</v>
      </c>
      <c r="G24">
        <v>67212.338221492595</v>
      </c>
      <c r="H24">
        <v>15317.909500649999</v>
      </c>
      <c r="I24">
        <v>13067.290302099</v>
      </c>
      <c r="J24">
        <v>18923.466535166001</v>
      </c>
      <c r="K24">
        <v>18923.466535166001</v>
      </c>
      <c r="L24">
        <v>86135.804756658588</v>
      </c>
      <c r="M24">
        <v>0.4</v>
      </c>
      <c r="N24">
        <v>65564.688273418578</v>
      </c>
      <c r="O24">
        <v>15317.909500649999</v>
      </c>
      <c r="P24">
        <v>13164.998684929</v>
      </c>
      <c r="Q24">
        <v>18988.605457052668</v>
      </c>
      <c r="R24">
        <v>18988.605457052668</v>
      </c>
      <c r="S24">
        <v>84553.293730471254</v>
      </c>
      <c r="T24">
        <v>0.32500000000000001</v>
      </c>
      <c r="U24">
        <v>64278.429338405243</v>
      </c>
      <c r="V24">
        <v>15317.909500649999</v>
      </c>
      <c r="W24">
        <v>12924.541586228999</v>
      </c>
      <c r="X24">
        <v>18828.300724585999</v>
      </c>
      <c r="Y24">
        <v>18828.300724585999</v>
      </c>
      <c r="Z24">
        <v>83106.730062991235</v>
      </c>
      <c r="AA24">
        <v>0.35</v>
      </c>
      <c r="AB24">
        <v>65110.409490437924</v>
      </c>
      <c r="AC24">
        <v>15317.909500649999</v>
      </c>
      <c r="AD24">
        <v>12944.273846509001</v>
      </c>
      <c r="AE24">
        <v>18841.45556477267</v>
      </c>
      <c r="AF24">
        <v>18841.45556477267</v>
      </c>
      <c r="AG24">
        <v>83951.865055210583</v>
      </c>
      <c r="AH24">
        <v>0.3125</v>
      </c>
      <c r="AI24">
        <v>56171.530216557898</v>
      </c>
      <c r="AJ24">
        <v>15317.909500649999</v>
      </c>
      <c r="AK24">
        <v>11862.092732882</v>
      </c>
      <c r="AL24">
        <v>18120.001489021339</v>
      </c>
      <c r="AM24">
        <v>18120.001489021339</v>
      </c>
      <c r="AN24">
        <v>74291.531705579226</v>
      </c>
      <c r="AO24">
        <v>0.33750000000000002</v>
      </c>
      <c r="AP24">
        <v>59022.062803545283</v>
      </c>
      <c r="AQ24">
        <v>15317.909500649999</v>
      </c>
      <c r="AR24">
        <v>11594.525437947001</v>
      </c>
      <c r="AS24">
        <v>17941.623292397999</v>
      </c>
      <c r="AT24">
        <v>17941.623292397999</v>
      </c>
      <c r="AU24">
        <v>76963.686095943282</v>
      </c>
      <c r="AV24">
        <v>0.35</v>
      </c>
      <c r="AW24">
        <v>58585.115515151578</v>
      </c>
      <c r="AX24">
        <v>15317.909500649999</v>
      </c>
      <c r="AY24">
        <v>11535.522496408001</v>
      </c>
      <c r="AZ24">
        <v>17902.287998038672</v>
      </c>
      <c r="BA24">
        <v>17902.287998038672</v>
      </c>
      <c r="BB24">
        <v>76487.403513190249</v>
      </c>
      <c r="BC24">
        <v>0.35</v>
      </c>
      <c r="BD24">
        <v>56956.882458604232</v>
      </c>
      <c r="BE24">
        <v>15317.909500649999</v>
      </c>
      <c r="BF24">
        <v>11961.314116779</v>
      </c>
      <c r="BG24">
        <v>18186.149078285998</v>
      </c>
      <c r="BH24">
        <v>18186.149078285998</v>
      </c>
      <c r="BI24">
        <v>75143.031536890237</v>
      </c>
      <c r="BJ24">
        <v>0.4</v>
      </c>
      <c r="BK24">
        <v>58309.901849035567</v>
      </c>
      <c r="BL24">
        <v>15317.909500649999</v>
      </c>
      <c r="BM24">
        <v>12442.122876068999</v>
      </c>
      <c r="BN24">
        <v>18506.688251145999</v>
      </c>
      <c r="BO24">
        <v>18506.688251145999</v>
      </c>
      <c r="BP24">
        <v>76816.59010018158</v>
      </c>
      <c r="BQ24">
        <v>0.35</v>
      </c>
      <c r="BR24">
        <v>55090.998668447573</v>
      </c>
      <c r="BS24">
        <v>15317.909500649999</v>
      </c>
      <c r="BT24">
        <v>12126.793764849001</v>
      </c>
      <c r="BU24">
        <v>18296.468843666</v>
      </c>
      <c r="BV24">
        <v>18296.468843666</v>
      </c>
      <c r="BW24">
        <v>73387.467512113581</v>
      </c>
      <c r="BX24">
        <v>0.33750000000000002</v>
      </c>
      <c r="BY24">
        <v>15317.909500649999</v>
      </c>
      <c r="BZ24">
        <v>79083.740406922981</v>
      </c>
      <c r="CA24">
        <v>0.35125000000000001</v>
      </c>
      <c r="CB24">
        <v>60630.235683509651</v>
      </c>
      <c r="CC24">
        <v>27680.25708512</v>
      </c>
      <c r="CD24">
        <v>18453.504723413331</v>
      </c>
      <c r="CE24">
        <v>18453.504723413331</v>
      </c>
      <c r="CF24">
        <v>12362.347584470001</v>
      </c>
      <c r="CG24">
        <v>0.4</v>
      </c>
      <c r="CH24">
        <v>15317.909500649999</v>
      </c>
      <c r="CI24">
        <v>73387.467512113581</v>
      </c>
      <c r="CJ24">
        <v>55090.998668447573</v>
      </c>
      <c r="CK24">
        <v>26853.431997058</v>
      </c>
      <c r="CL24">
        <v>17902.287998038672</v>
      </c>
      <c r="CM24">
        <v>17902.287998038672</v>
      </c>
      <c r="CN24">
        <v>11535.522496408001</v>
      </c>
      <c r="CO24">
        <v>1.212659602363904E-12</v>
      </c>
      <c r="CP24">
        <v>4794.0733098784021</v>
      </c>
      <c r="CQ24">
        <v>2.8534822780439891E-2</v>
      </c>
      <c r="CR24">
        <v>4438.012332236538</v>
      </c>
      <c r="CS24">
        <v>627.3415096034629</v>
      </c>
      <c r="CT24">
        <v>418.2276730689743</v>
      </c>
      <c r="CU24">
        <v>418.2276730689743</v>
      </c>
      <c r="CV24">
        <v>627.34150960346312</v>
      </c>
      <c r="CW24">
        <v>28385.199802749001</v>
      </c>
      <c r="CX24">
        <v>28482.908185578999</v>
      </c>
      <c r="CY24">
        <v>28242.451086878998</v>
      </c>
      <c r="CZ24">
        <v>28262.183347159</v>
      </c>
      <c r="DA24">
        <v>27180.002233531999</v>
      </c>
      <c r="DB24">
        <v>26912.434938597002</v>
      </c>
      <c r="DC24">
        <v>26853.431997058</v>
      </c>
      <c r="DD24">
        <v>27279.223617429001</v>
      </c>
      <c r="DE24">
        <v>27760.032376718998</v>
      </c>
      <c r="DF24">
        <v>27444.703265499</v>
      </c>
    </row>
    <row r="25" spans="1:110" x14ac:dyDescent="0.3">
      <c r="A25" s="1">
        <v>23</v>
      </c>
      <c r="B25" t="s">
        <v>132</v>
      </c>
      <c r="C25" t="s">
        <v>271</v>
      </c>
      <c r="D25" t="s">
        <v>274</v>
      </c>
      <c r="E25" t="s">
        <v>278</v>
      </c>
      <c r="F25" t="s">
        <v>284</v>
      </c>
      <c r="G25">
        <v>30209.293973704891</v>
      </c>
      <c r="H25">
        <v>15317.909500649999</v>
      </c>
      <c r="I25">
        <v>11872.259051528999</v>
      </c>
      <c r="J25">
        <v>18126.779034785999</v>
      </c>
      <c r="K25">
        <v>18126.779034785999</v>
      </c>
      <c r="L25">
        <v>48336.073008490886</v>
      </c>
      <c r="M25">
        <v>0.47499999999999998</v>
      </c>
      <c r="N25">
        <v>35692.833435420587</v>
      </c>
      <c r="O25">
        <v>15317.909500649999</v>
      </c>
      <c r="P25">
        <v>12829.047496182</v>
      </c>
      <c r="Q25">
        <v>18764.637997888</v>
      </c>
      <c r="R25">
        <v>18764.637997888</v>
      </c>
      <c r="S25">
        <v>54457.471433308587</v>
      </c>
      <c r="T25">
        <v>0.5</v>
      </c>
      <c r="U25">
        <v>32890.739180421573</v>
      </c>
      <c r="V25">
        <v>15317.909500649999</v>
      </c>
      <c r="W25">
        <v>11082.388902925</v>
      </c>
      <c r="X25">
        <v>17600.198935716671</v>
      </c>
      <c r="Y25">
        <v>17600.198935716671</v>
      </c>
      <c r="Z25">
        <v>50490.938116138233</v>
      </c>
      <c r="AA25">
        <v>0.45</v>
      </c>
      <c r="AB25">
        <v>26758.51506010021</v>
      </c>
      <c r="AC25">
        <v>15317.909500649999</v>
      </c>
      <c r="AD25">
        <v>11403.398428871989</v>
      </c>
      <c r="AE25">
        <v>17814.205286347998</v>
      </c>
      <c r="AF25">
        <v>17814.205286347998</v>
      </c>
      <c r="AG25">
        <v>44572.720346448223</v>
      </c>
      <c r="AH25">
        <v>0.48749999999999999</v>
      </c>
      <c r="AI25">
        <v>26258.597280121259</v>
      </c>
      <c r="AJ25">
        <v>15317.909500649999</v>
      </c>
      <c r="AK25">
        <v>11445.921779679</v>
      </c>
      <c r="AL25">
        <v>17842.554186885998</v>
      </c>
      <c r="AM25">
        <v>17842.554186885998</v>
      </c>
      <c r="AN25">
        <v>44101.151467007257</v>
      </c>
      <c r="AO25">
        <v>0.48749999999999999</v>
      </c>
      <c r="AP25">
        <v>27284.251640888579</v>
      </c>
      <c r="AQ25">
        <v>15317.909500649999</v>
      </c>
      <c r="AR25">
        <v>11456.762858853001</v>
      </c>
      <c r="AS25">
        <v>17849.781573002001</v>
      </c>
      <c r="AT25">
        <v>17849.781573002001</v>
      </c>
      <c r="AU25">
        <v>45134.03321389058</v>
      </c>
      <c r="AV25">
        <v>0.48749999999999999</v>
      </c>
      <c r="AW25">
        <v>27111.45759412894</v>
      </c>
      <c r="AX25">
        <v>15317.909500649999</v>
      </c>
      <c r="AY25">
        <v>11613.962283560009</v>
      </c>
      <c r="AZ25">
        <v>17954.581189473331</v>
      </c>
      <c r="BA25">
        <v>17954.581189473331</v>
      </c>
      <c r="BB25">
        <v>45066.038783602278</v>
      </c>
      <c r="BC25">
        <v>0.52500000000000002</v>
      </c>
      <c r="BD25">
        <v>23090.511450372622</v>
      </c>
      <c r="BE25">
        <v>15317.909500649999</v>
      </c>
      <c r="BF25">
        <v>11122.167252521</v>
      </c>
      <c r="BG25">
        <v>17626.717835447329</v>
      </c>
      <c r="BH25">
        <v>17626.717835447329</v>
      </c>
      <c r="BI25">
        <v>40717.229285819951</v>
      </c>
      <c r="BJ25">
        <v>0.51249999999999996</v>
      </c>
      <c r="BK25">
        <v>34004.628505141263</v>
      </c>
      <c r="BL25">
        <v>15317.909500649999</v>
      </c>
      <c r="BM25">
        <v>13018.852789429</v>
      </c>
      <c r="BN25">
        <v>18891.17486005267</v>
      </c>
      <c r="BO25">
        <v>18891.17486005267</v>
      </c>
      <c r="BP25">
        <v>52895.803365193933</v>
      </c>
      <c r="BQ25">
        <v>0.4</v>
      </c>
      <c r="BR25">
        <v>28648.303154470239</v>
      </c>
      <c r="BS25">
        <v>15317.909500649999</v>
      </c>
      <c r="BT25">
        <v>11369.691162071</v>
      </c>
      <c r="BU25">
        <v>17791.733775147339</v>
      </c>
      <c r="BV25">
        <v>17791.733775147339</v>
      </c>
      <c r="BW25">
        <v>46440.036929617578</v>
      </c>
      <c r="BX25">
        <v>0.46250000000000002</v>
      </c>
      <c r="BY25">
        <v>15317.909500649999</v>
      </c>
      <c r="BZ25">
        <v>47221.149594951763</v>
      </c>
      <c r="CA25">
        <v>0.47875000000000012</v>
      </c>
      <c r="CB25">
        <v>29194.913127477012</v>
      </c>
      <c r="CC25">
        <v>27039.354701212102</v>
      </c>
      <c r="CD25">
        <v>18026.23646747473</v>
      </c>
      <c r="CE25">
        <v>18026.23646747473</v>
      </c>
      <c r="CF25">
        <v>11721.445200562101</v>
      </c>
      <c r="CG25">
        <v>0.52500000000000002</v>
      </c>
      <c r="CH25">
        <v>15317.909500649999</v>
      </c>
      <c r="CI25">
        <v>40717.229285819951</v>
      </c>
      <c r="CJ25">
        <v>23090.511450372622</v>
      </c>
      <c r="CK25">
        <v>26400.298403575001</v>
      </c>
      <c r="CL25">
        <v>17600.198935716671</v>
      </c>
      <c r="CM25">
        <v>17600.198935716671</v>
      </c>
      <c r="CN25">
        <v>11082.388902925</v>
      </c>
      <c r="CO25">
        <v>1.8786441778295641E-12</v>
      </c>
      <c r="CP25">
        <v>4283.8308392686522</v>
      </c>
      <c r="CQ25">
        <v>3.5379882858922948E-2</v>
      </c>
      <c r="CR25">
        <v>3946.25465092169</v>
      </c>
      <c r="CS25">
        <v>673.5254059883265</v>
      </c>
      <c r="CT25">
        <v>449.01693732555151</v>
      </c>
      <c r="CU25">
        <v>449.01693732555151</v>
      </c>
      <c r="CV25">
        <v>673.52540598832752</v>
      </c>
      <c r="CW25">
        <v>27190.168552178999</v>
      </c>
      <c r="CX25">
        <v>28146.956996831999</v>
      </c>
      <c r="CY25">
        <v>26400.298403575001</v>
      </c>
      <c r="CZ25">
        <v>26721.307929522001</v>
      </c>
      <c r="DA25">
        <v>26763.831280328999</v>
      </c>
      <c r="DB25">
        <v>26774.672359503002</v>
      </c>
      <c r="DC25">
        <v>26931.871784210001</v>
      </c>
      <c r="DD25">
        <v>26440.076753171001</v>
      </c>
      <c r="DE25">
        <v>28336.762290079001</v>
      </c>
      <c r="DF25">
        <v>26687.600662721001</v>
      </c>
    </row>
    <row r="26" spans="1:110" x14ac:dyDescent="0.3">
      <c r="A26" s="1">
        <v>24</v>
      </c>
      <c r="B26" t="s">
        <v>133</v>
      </c>
      <c r="C26" t="s">
        <v>271</v>
      </c>
      <c r="D26" t="s">
        <v>274</v>
      </c>
      <c r="E26" t="s">
        <v>278</v>
      </c>
      <c r="F26" t="s">
        <v>285</v>
      </c>
      <c r="G26">
        <v>6719.1970561576118</v>
      </c>
      <c r="H26">
        <v>15317.909500649999</v>
      </c>
      <c r="I26">
        <v>9883.4639939800036</v>
      </c>
      <c r="J26">
        <v>16800.915663086671</v>
      </c>
      <c r="K26">
        <v>16800.915663086671</v>
      </c>
      <c r="L26">
        <v>23520.11271924428</v>
      </c>
      <c r="M26">
        <v>0.72499999999999998</v>
      </c>
      <c r="N26">
        <v>7048.0516455069546</v>
      </c>
      <c r="O26">
        <v>15317.909500649999</v>
      </c>
      <c r="P26">
        <v>10990.234452606999</v>
      </c>
      <c r="Q26">
        <v>17538.76263550467</v>
      </c>
      <c r="R26">
        <v>17538.76263550467</v>
      </c>
      <c r="S26">
        <v>24586.814281011619</v>
      </c>
      <c r="T26">
        <v>0.7</v>
      </c>
      <c r="U26">
        <v>8276.18971237197</v>
      </c>
      <c r="V26">
        <v>15317.909500649999</v>
      </c>
      <c r="W26">
        <v>11080.851839538011</v>
      </c>
      <c r="X26">
        <v>17599.174226792002</v>
      </c>
      <c r="Y26">
        <v>17599.174226792002</v>
      </c>
      <c r="Z26">
        <v>25875.36393916397</v>
      </c>
      <c r="AA26">
        <v>0.72499999999999998</v>
      </c>
      <c r="AB26">
        <v>6265.2275771268796</v>
      </c>
      <c r="AC26">
        <v>15317.909500649999</v>
      </c>
      <c r="AD26">
        <v>10626.143878024999</v>
      </c>
      <c r="AE26">
        <v>17296.035585783331</v>
      </c>
      <c r="AF26">
        <v>17296.035585783331</v>
      </c>
      <c r="AG26">
        <v>23561.263162910211</v>
      </c>
      <c r="AH26">
        <v>0.66249999999999998</v>
      </c>
      <c r="AI26">
        <v>6429.5419772652631</v>
      </c>
      <c r="AJ26">
        <v>15317.909500649999</v>
      </c>
      <c r="AK26">
        <v>10960.969448192</v>
      </c>
      <c r="AL26">
        <v>17519.25263256134</v>
      </c>
      <c r="AM26">
        <v>17519.25263256134</v>
      </c>
      <c r="AN26">
        <v>23948.7946098266</v>
      </c>
      <c r="AO26">
        <v>0.71250000000000002</v>
      </c>
      <c r="AP26">
        <v>8066.2101461505836</v>
      </c>
      <c r="AQ26">
        <v>15317.909500649999</v>
      </c>
      <c r="AR26">
        <v>10490.70214705</v>
      </c>
      <c r="AS26">
        <v>17205.74109846666</v>
      </c>
      <c r="AT26">
        <v>17205.74109846666</v>
      </c>
      <c r="AU26">
        <v>25271.951244617248</v>
      </c>
      <c r="AV26">
        <v>0.65</v>
      </c>
      <c r="AW26">
        <v>12086.14147974361</v>
      </c>
      <c r="AX26">
        <v>15317.909500649999</v>
      </c>
      <c r="AY26">
        <v>11457.844076961999</v>
      </c>
      <c r="AZ26">
        <v>17850.502385074669</v>
      </c>
      <c r="BA26">
        <v>17850.502385074669</v>
      </c>
      <c r="BB26">
        <v>29936.643864818281</v>
      </c>
      <c r="BC26">
        <v>0.6875</v>
      </c>
      <c r="BD26">
        <v>8595.5417200519223</v>
      </c>
      <c r="BE26">
        <v>15317.909500649999</v>
      </c>
      <c r="BF26">
        <v>10811.979640441999</v>
      </c>
      <c r="BG26">
        <v>17419.926094061331</v>
      </c>
      <c r="BH26">
        <v>17419.926094061331</v>
      </c>
      <c r="BI26">
        <v>26015.46781411325</v>
      </c>
      <c r="BJ26">
        <v>0.7</v>
      </c>
      <c r="BK26">
        <v>10131.376414360569</v>
      </c>
      <c r="BL26">
        <v>15317.909500649999</v>
      </c>
      <c r="BM26">
        <v>10831.339030014</v>
      </c>
      <c r="BN26">
        <v>17432.832353776001</v>
      </c>
      <c r="BO26">
        <v>17432.832353776001</v>
      </c>
      <c r="BP26">
        <v>27564.20876813657</v>
      </c>
      <c r="BQ26">
        <v>0.6</v>
      </c>
      <c r="BR26">
        <v>7128.883963747895</v>
      </c>
      <c r="BS26">
        <v>15317.909500649999</v>
      </c>
      <c r="BT26">
        <v>10266.450857469001</v>
      </c>
      <c r="BU26">
        <v>17056.240238745999</v>
      </c>
      <c r="BV26">
        <v>17056.240238745999</v>
      </c>
      <c r="BW26">
        <v>24185.124202493898</v>
      </c>
      <c r="BX26">
        <v>0.66249999999999998</v>
      </c>
      <c r="BY26">
        <v>15317.909500649999</v>
      </c>
      <c r="BZ26">
        <v>25446.57446063359</v>
      </c>
      <c r="CA26">
        <v>0.68249999999999988</v>
      </c>
      <c r="CB26">
        <v>8074.636169248326</v>
      </c>
      <c r="CC26">
        <v>26057.907437077902</v>
      </c>
      <c r="CD26">
        <v>17371.938291385271</v>
      </c>
      <c r="CE26">
        <v>17371.938291385271</v>
      </c>
      <c r="CF26">
        <v>10739.997936427901</v>
      </c>
      <c r="CG26">
        <v>0.72499999999999998</v>
      </c>
      <c r="CH26">
        <v>15317.909500649999</v>
      </c>
      <c r="CI26">
        <v>23520.11271924428</v>
      </c>
      <c r="CJ26">
        <v>6265.2275771268796</v>
      </c>
      <c r="CK26">
        <v>25201.373494629999</v>
      </c>
      <c r="CL26">
        <v>16800.915663086671</v>
      </c>
      <c r="CM26">
        <v>16800.915663086671</v>
      </c>
      <c r="CN26">
        <v>9883.4639939800036</v>
      </c>
      <c r="CO26">
        <v>1.03254244495028E-12</v>
      </c>
      <c r="CP26">
        <v>2028.204843338631</v>
      </c>
      <c r="CQ26">
        <v>3.9175530911810523E-2</v>
      </c>
      <c r="CR26">
        <v>1837.879976588209</v>
      </c>
      <c r="CS26">
        <v>445.90284400781837</v>
      </c>
      <c r="CT26">
        <v>297.26856267187901</v>
      </c>
      <c r="CU26">
        <v>297.26856267187901</v>
      </c>
      <c r="CV26">
        <v>445.90284400781832</v>
      </c>
      <c r="CW26">
        <v>25201.373494629999</v>
      </c>
      <c r="CX26">
        <v>26308.143953257</v>
      </c>
      <c r="CY26">
        <v>26398.761340188001</v>
      </c>
      <c r="CZ26">
        <v>25944.053378674998</v>
      </c>
      <c r="DA26">
        <v>26278.878948842001</v>
      </c>
      <c r="DB26">
        <v>25808.6116477</v>
      </c>
      <c r="DC26">
        <v>26775.753577612009</v>
      </c>
      <c r="DD26">
        <v>26129.889141092001</v>
      </c>
      <c r="DE26">
        <v>26149.248530664001</v>
      </c>
      <c r="DF26">
        <v>25584.360358119</v>
      </c>
    </row>
    <row r="27" spans="1:110" x14ac:dyDescent="0.3">
      <c r="A27" s="1">
        <v>25</v>
      </c>
      <c r="B27" t="s">
        <v>134</v>
      </c>
      <c r="C27" t="s">
        <v>271</v>
      </c>
      <c r="D27" t="s">
        <v>274</v>
      </c>
      <c r="E27" t="s">
        <v>278</v>
      </c>
      <c r="F27" t="s">
        <v>286</v>
      </c>
      <c r="G27">
        <v>100.2747678233336</v>
      </c>
      <c r="H27">
        <v>15317.909500649999</v>
      </c>
      <c r="I27">
        <v>10078.529074492</v>
      </c>
      <c r="J27">
        <v>16930.959050094669</v>
      </c>
      <c r="K27">
        <v>16930.959050094669</v>
      </c>
      <c r="L27">
        <v>17031.233817918001</v>
      </c>
      <c r="M27">
        <v>0.97499999999999998</v>
      </c>
      <c r="N27">
        <v>655.18289624662589</v>
      </c>
      <c r="O27">
        <v>15317.909500649999</v>
      </c>
      <c r="P27">
        <v>10650.324832644999</v>
      </c>
      <c r="Q27">
        <v>17312.156222196671</v>
      </c>
      <c r="R27">
        <v>17312.156222196671</v>
      </c>
      <c r="S27">
        <v>17967.339118443291</v>
      </c>
      <c r="T27">
        <v>0.86250000000000004</v>
      </c>
      <c r="U27">
        <v>49.113345296656007</v>
      </c>
      <c r="V27">
        <v>15317.909500649999</v>
      </c>
      <c r="W27">
        <v>9083.0786465199999</v>
      </c>
      <c r="X27">
        <v>16267.32543144667</v>
      </c>
      <c r="Y27">
        <v>16267.32543144667</v>
      </c>
      <c r="Z27">
        <v>16316.43877674332</v>
      </c>
      <c r="AA27">
        <v>0.96250000000000002</v>
      </c>
      <c r="AB27">
        <v>887.65397011331243</v>
      </c>
      <c r="AC27">
        <v>15317.909500649999</v>
      </c>
      <c r="AD27">
        <v>9626.9091777090016</v>
      </c>
      <c r="AE27">
        <v>16629.879118905999</v>
      </c>
      <c r="AF27">
        <v>16629.879118905999</v>
      </c>
      <c r="AG27">
        <v>17517.533089019311</v>
      </c>
      <c r="AH27">
        <v>0.9375</v>
      </c>
      <c r="AI27">
        <v>949.21849576895374</v>
      </c>
      <c r="AJ27">
        <v>15317.909500649999</v>
      </c>
      <c r="AK27">
        <v>12396.727087421999</v>
      </c>
      <c r="AL27">
        <v>18476.424392048</v>
      </c>
      <c r="AM27">
        <v>18476.424392048</v>
      </c>
      <c r="AN27">
        <v>19425.64288781695</v>
      </c>
      <c r="AO27">
        <v>0.86250000000000004</v>
      </c>
      <c r="AP27">
        <v>2232.4471846366482</v>
      </c>
      <c r="AQ27">
        <v>15317.909500649999</v>
      </c>
      <c r="AR27">
        <v>13160.285923871999</v>
      </c>
      <c r="AS27">
        <v>18985.463616347999</v>
      </c>
      <c r="AT27">
        <v>18985.463616347999</v>
      </c>
      <c r="AU27">
        <v>21217.91080098465</v>
      </c>
      <c r="AV27">
        <v>0.85</v>
      </c>
      <c r="AW27">
        <v>500.40856440697212</v>
      </c>
      <c r="AX27">
        <v>15317.909500649999</v>
      </c>
      <c r="AY27">
        <v>9315.8246167500001</v>
      </c>
      <c r="AZ27">
        <v>16422.4894116</v>
      </c>
      <c r="BA27">
        <v>16422.4894116</v>
      </c>
      <c r="BB27">
        <v>16922.897976006971</v>
      </c>
      <c r="BC27">
        <v>0.9</v>
      </c>
      <c r="BD27">
        <v>8.4705128733289712</v>
      </c>
      <c r="BE27">
        <v>15317.909500649999</v>
      </c>
      <c r="BF27">
        <v>9254.4167365230005</v>
      </c>
      <c r="BG27">
        <v>16381.550824782</v>
      </c>
      <c r="BH27">
        <v>16381.550824782</v>
      </c>
      <c r="BI27">
        <v>16390.021337655329</v>
      </c>
      <c r="BJ27">
        <v>0.98750000000000004</v>
      </c>
      <c r="BK27">
        <v>1024.6156303299861</v>
      </c>
      <c r="BL27">
        <v>15317.909500649999</v>
      </c>
      <c r="BM27">
        <v>9524.6143114370007</v>
      </c>
      <c r="BN27">
        <v>16561.682541391339</v>
      </c>
      <c r="BO27">
        <v>16561.682541391339</v>
      </c>
      <c r="BP27">
        <v>17586.298171721319</v>
      </c>
      <c r="BQ27">
        <v>0.9375</v>
      </c>
      <c r="BR27">
        <v>439.93836449730998</v>
      </c>
      <c r="BS27">
        <v>15317.909500649999</v>
      </c>
      <c r="BT27">
        <v>9092.8140274449979</v>
      </c>
      <c r="BU27">
        <v>16273.81568539667</v>
      </c>
      <c r="BV27">
        <v>16273.81568539667</v>
      </c>
      <c r="BW27">
        <v>16713.754049893982</v>
      </c>
      <c r="BX27">
        <v>0.9375</v>
      </c>
      <c r="BY27">
        <v>15317.909500649999</v>
      </c>
      <c r="BZ27">
        <v>17708.907002620312</v>
      </c>
      <c r="CA27">
        <v>0.9212499999999999</v>
      </c>
      <c r="CB27">
        <v>684.73237319931263</v>
      </c>
      <c r="CC27">
        <v>25536.2619441315</v>
      </c>
      <c r="CD27">
        <v>17024.174629420999</v>
      </c>
      <c r="CE27">
        <v>17024.174629420999</v>
      </c>
      <c r="CF27">
        <v>10218.352443481501</v>
      </c>
      <c r="CG27">
        <v>0.98750000000000004</v>
      </c>
      <c r="CH27">
        <v>15317.909500649999</v>
      </c>
      <c r="CI27">
        <v>16316.43877674332</v>
      </c>
      <c r="CJ27">
        <v>8.4705128733289712</v>
      </c>
      <c r="CK27">
        <v>24400.988147169999</v>
      </c>
      <c r="CL27">
        <v>16267.32543144667</v>
      </c>
      <c r="CM27">
        <v>16267.32543144667</v>
      </c>
      <c r="CN27">
        <v>9083.0786465199999</v>
      </c>
      <c r="CO27">
        <v>2.100388043580554E-12</v>
      </c>
      <c r="CP27">
        <v>1532.0480666595231</v>
      </c>
      <c r="CQ27">
        <v>4.9669043567285333E-2</v>
      </c>
      <c r="CR27">
        <v>659.94753488136405</v>
      </c>
      <c r="CS27">
        <v>1442.87248183832</v>
      </c>
      <c r="CT27">
        <v>961.91498789221396</v>
      </c>
      <c r="CU27">
        <v>961.91498789221396</v>
      </c>
      <c r="CV27">
        <v>1442.8724818383209</v>
      </c>
      <c r="CW27">
        <v>25396.438575142001</v>
      </c>
      <c r="CX27">
        <v>25968.234333295</v>
      </c>
      <c r="CY27">
        <v>24400.988147169999</v>
      </c>
      <c r="CZ27">
        <v>24944.818678358999</v>
      </c>
      <c r="DA27">
        <v>27714.636588072</v>
      </c>
      <c r="DB27">
        <v>28478.195424522</v>
      </c>
      <c r="DC27">
        <v>24633.734117399999</v>
      </c>
      <c r="DD27">
        <v>24572.326237173002</v>
      </c>
      <c r="DE27">
        <v>24842.523812087002</v>
      </c>
      <c r="DF27">
        <v>24410.723528095001</v>
      </c>
    </row>
    <row r="28" spans="1:110" x14ac:dyDescent="0.3">
      <c r="A28" s="1">
        <v>26</v>
      </c>
      <c r="B28" t="s">
        <v>135</v>
      </c>
      <c r="C28" t="s">
        <v>271</v>
      </c>
      <c r="D28" t="s">
        <v>274</v>
      </c>
      <c r="E28" t="s">
        <v>278</v>
      </c>
      <c r="F28" t="s">
        <v>287</v>
      </c>
      <c r="G28">
        <v>0</v>
      </c>
      <c r="H28">
        <v>15317.909500649999</v>
      </c>
      <c r="I28">
        <v>8673.198670541</v>
      </c>
      <c r="J28">
        <v>15994.07211412733</v>
      </c>
      <c r="K28">
        <v>15994.07211412733</v>
      </c>
      <c r="L28">
        <v>15994.07211412733</v>
      </c>
      <c r="M28">
        <v>1</v>
      </c>
      <c r="N28">
        <v>0</v>
      </c>
      <c r="O28">
        <v>15317.909500649999</v>
      </c>
      <c r="P28">
        <v>8393.5851611719991</v>
      </c>
      <c r="Q28">
        <v>15807.663107881341</v>
      </c>
      <c r="R28">
        <v>15807.663107881341</v>
      </c>
      <c r="S28">
        <v>15807.663107881341</v>
      </c>
      <c r="T28">
        <v>1</v>
      </c>
      <c r="U28">
        <v>0</v>
      </c>
      <c r="V28">
        <v>15317.909500649999</v>
      </c>
      <c r="W28">
        <v>9806.0939507010044</v>
      </c>
      <c r="X28">
        <v>16749.335634234001</v>
      </c>
      <c r="Y28">
        <v>16749.335634234001</v>
      </c>
      <c r="Z28">
        <v>16749.335634234001</v>
      </c>
      <c r="AA28">
        <v>1</v>
      </c>
      <c r="AB28">
        <v>0</v>
      </c>
      <c r="AC28">
        <v>15317.90950065001</v>
      </c>
      <c r="AD28">
        <v>8823.087719289997</v>
      </c>
      <c r="AE28">
        <v>16093.998146626671</v>
      </c>
      <c r="AF28">
        <v>16093.998146626671</v>
      </c>
      <c r="AG28">
        <v>16093.998146626671</v>
      </c>
      <c r="AH28">
        <v>1</v>
      </c>
      <c r="AI28">
        <v>0</v>
      </c>
      <c r="AJ28">
        <v>15317.909500649999</v>
      </c>
      <c r="AK28">
        <v>7756.249297004998</v>
      </c>
      <c r="AL28">
        <v>15382.772531770001</v>
      </c>
      <c r="AM28">
        <v>15382.772531770001</v>
      </c>
      <c r="AN28">
        <v>15382.772531770001</v>
      </c>
      <c r="AO28">
        <v>1</v>
      </c>
      <c r="AP28">
        <v>19.285178969999379</v>
      </c>
      <c r="AQ28">
        <v>15317.909500649999</v>
      </c>
      <c r="AR28">
        <v>9276.2732903779961</v>
      </c>
      <c r="AS28">
        <v>16396.121860685329</v>
      </c>
      <c r="AT28">
        <v>16396.121860685329</v>
      </c>
      <c r="AU28">
        <v>16415.407039655329</v>
      </c>
      <c r="AV28">
        <v>0.98750000000000004</v>
      </c>
      <c r="AW28">
        <v>45.354697333331387</v>
      </c>
      <c r="AX28">
        <v>15317.909500649999</v>
      </c>
      <c r="AY28">
        <v>9072.6968525519969</v>
      </c>
      <c r="AZ28">
        <v>16260.404235468</v>
      </c>
      <c r="BA28">
        <v>16260.404235468</v>
      </c>
      <c r="BB28">
        <v>16305.758932801329</v>
      </c>
      <c r="BC28">
        <v>0.98750000000000004</v>
      </c>
      <c r="BD28">
        <v>65.354697333332979</v>
      </c>
      <c r="BE28">
        <v>15317.909500649999</v>
      </c>
      <c r="BF28">
        <v>8975.9167825050026</v>
      </c>
      <c r="BG28">
        <v>16195.88418877</v>
      </c>
      <c r="BH28">
        <v>16195.88418877</v>
      </c>
      <c r="BI28">
        <v>16261.238886103331</v>
      </c>
      <c r="BJ28">
        <v>0.98750000000000004</v>
      </c>
      <c r="BK28">
        <v>6.2653382399985276</v>
      </c>
      <c r="BL28">
        <v>15317.909500649999</v>
      </c>
      <c r="BM28">
        <v>9499.390894969998</v>
      </c>
      <c r="BN28">
        <v>16544.866930413329</v>
      </c>
      <c r="BO28">
        <v>16544.866930413329</v>
      </c>
      <c r="BP28">
        <v>16551.132268653331</v>
      </c>
      <c r="BQ28">
        <v>0.98750000000000004</v>
      </c>
      <c r="BR28">
        <v>50.076801299992439</v>
      </c>
      <c r="BS28">
        <v>15317.909500649999</v>
      </c>
      <c r="BT28">
        <v>7954.3489315949992</v>
      </c>
      <c r="BU28">
        <v>15514.83895483</v>
      </c>
      <c r="BV28">
        <v>15514.83895483</v>
      </c>
      <c r="BW28">
        <v>15564.915756129991</v>
      </c>
      <c r="BX28">
        <v>0.97499999999999998</v>
      </c>
      <c r="BY28">
        <v>15317.909500649999</v>
      </c>
      <c r="BZ28">
        <v>16112.62944179827</v>
      </c>
      <c r="CA28">
        <v>0.99249999999999994</v>
      </c>
      <c r="CB28">
        <v>18.63367131766547</v>
      </c>
      <c r="CC28">
        <v>24140.9936557209</v>
      </c>
      <c r="CD28">
        <v>16093.9957704806</v>
      </c>
      <c r="CE28">
        <v>16093.9957704806</v>
      </c>
      <c r="CF28">
        <v>8823.084155070901</v>
      </c>
      <c r="CG28">
        <v>1</v>
      </c>
      <c r="CH28">
        <v>15317.909500649999</v>
      </c>
      <c r="CI28">
        <v>15382.772531770001</v>
      </c>
      <c r="CJ28">
        <v>0</v>
      </c>
      <c r="CK28">
        <v>23074.158797655</v>
      </c>
      <c r="CL28">
        <v>15382.772531770001</v>
      </c>
      <c r="CM28">
        <v>15382.772531770001</v>
      </c>
      <c r="CN28">
        <v>7756.249297004998</v>
      </c>
      <c r="CO28">
        <v>2.4925981404636288E-12</v>
      </c>
      <c r="CP28">
        <v>433.18284132339198</v>
      </c>
      <c r="CQ28">
        <v>8.7400737347512573E-3</v>
      </c>
      <c r="CR28">
        <v>25.331154699274499</v>
      </c>
      <c r="CS28">
        <v>651.02622536253421</v>
      </c>
      <c r="CT28">
        <v>434.01748357502379</v>
      </c>
      <c r="CU28">
        <v>434.01748357502379</v>
      </c>
      <c r="CV28">
        <v>651.02622536253671</v>
      </c>
      <c r="CW28">
        <v>23991.108171191001</v>
      </c>
      <c r="CX28">
        <v>23711.494661821998</v>
      </c>
      <c r="CY28">
        <v>25124.003451351</v>
      </c>
      <c r="CZ28">
        <v>24140.99721994</v>
      </c>
      <c r="DA28">
        <v>23074.158797655</v>
      </c>
      <c r="DB28">
        <v>24594.182791028001</v>
      </c>
      <c r="DC28">
        <v>24390.606353202002</v>
      </c>
      <c r="DD28">
        <v>24293.826283154998</v>
      </c>
      <c r="DE28">
        <v>24817.30039561999</v>
      </c>
      <c r="DF28">
        <v>23272.258432244998</v>
      </c>
    </row>
    <row r="29" spans="1:110" x14ac:dyDescent="0.3">
      <c r="A29" s="1">
        <v>27</v>
      </c>
      <c r="B29" t="s">
        <v>136</v>
      </c>
      <c r="C29" t="s">
        <v>271</v>
      </c>
      <c r="D29" t="s">
        <v>275</v>
      </c>
      <c r="E29" t="s">
        <v>276</v>
      </c>
      <c r="F29" t="s">
        <v>279</v>
      </c>
      <c r="G29">
        <v>187630.7165235602</v>
      </c>
      <c r="H29">
        <v>8255.1304417400006</v>
      </c>
      <c r="I29">
        <v>4294.4429289990003</v>
      </c>
      <c r="J29">
        <v>8366.3822471593321</v>
      </c>
      <c r="K29">
        <v>8366.3822471593321</v>
      </c>
      <c r="L29">
        <v>195997.09877071949</v>
      </c>
      <c r="M29">
        <v>0.17499999999999999</v>
      </c>
      <c r="N29">
        <v>181391.44700458649</v>
      </c>
      <c r="O29">
        <v>8255.130441739997</v>
      </c>
      <c r="P29">
        <v>3668.8670584400002</v>
      </c>
      <c r="Q29">
        <v>7949.3316667866684</v>
      </c>
      <c r="R29">
        <v>7949.3316667866684</v>
      </c>
      <c r="S29">
        <v>189340.77867137309</v>
      </c>
      <c r="T29">
        <v>0.05</v>
      </c>
      <c r="U29">
        <v>186032.57334903639</v>
      </c>
      <c r="V29">
        <v>8255.1304417399988</v>
      </c>
      <c r="W29">
        <v>4840.2074677400014</v>
      </c>
      <c r="X29">
        <v>8730.2252729866686</v>
      </c>
      <c r="Y29">
        <v>8730.2252729866686</v>
      </c>
      <c r="Z29">
        <v>194762.79862202311</v>
      </c>
      <c r="AA29">
        <v>2.5000000000000001E-2</v>
      </c>
      <c r="AB29">
        <v>186825.23652828319</v>
      </c>
      <c r="AC29">
        <v>8255.1304417400006</v>
      </c>
      <c r="AD29">
        <v>4337.183357599999</v>
      </c>
      <c r="AE29">
        <v>8394.8758662266682</v>
      </c>
      <c r="AF29">
        <v>8394.8758662266682</v>
      </c>
      <c r="AG29">
        <v>195220.1123945099</v>
      </c>
      <c r="AH29">
        <v>0.1</v>
      </c>
      <c r="AI29">
        <v>190543.69008400329</v>
      </c>
      <c r="AJ29">
        <v>8255.1304417400006</v>
      </c>
      <c r="AK29">
        <v>4957.9744068569998</v>
      </c>
      <c r="AL29">
        <v>8808.7365657313367</v>
      </c>
      <c r="AM29">
        <v>8808.7365657313367</v>
      </c>
      <c r="AN29">
        <v>199352.42664973461</v>
      </c>
      <c r="AO29">
        <v>0.1</v>
      </c>
      <c r="AP29">
        <v>203574.4312699399</v>
      </c>
      <c r="AQ29">
        <v>8255.1304417399988</v>
      </c>
      <c r="AR29">
        <v>3940.8363808300001</v>
      </c>
      <c r="AS29">
        <v>8130.6445483800026</v>
      </c>
      <c r="AT29">
        <v>8130.6445483800026</v>
      </c>
      <c r="AU29">
        <v>211705.07581831989</v>
      </c>
      <c r="AV29">
        <v>0.05</v>
      </c>
      <c r="AW29">
        <v>178941.69349930721</v>
      </c>
      <c r="AX29">
        <v>8255.1304417399988</v>
      </c>
      <c r="AY29">
        <v>4042.6165987050008</v>
      </c>
      <c r="AZ29">
        <v>8198.4980269633324</v>
      </c>
      <c r="BA29">
        <v>8198.4980269633324</v>
      </c>
      <c r="BB29">
        <v>187140.1915262705</v>
      </c>
      <c r="BC29">
        <v>0.15</v>
      </c>
      <c r="BD29">
        <v>161106.7840946666</v>
      </c>
      <c r="BE29">
        <v>8255.130441739997</v>
      </c>
      <c r="BF29">
        <v>3742.6188154400002</v>
      </c>
      <c r="BG29">
        <v>7998.4995047866651</v>
      </c>
      <c r="BH29">
        <v>7998.4995047866651</v>
      </c>
      <c r="BI29">
        <v>169105.28359945331</v>
      </c>
      <c r="BJ29">
        <v>0.15</v>
      </c>
      <c r="BK29">
        <v>205728.52221568319</v>
      </c>
      <c r="BL29">
        <v>8255.1304417399988</v>
      </c>
      <c r="BM29">
        <v>3600.9035366899998</v>
      </c>
      <c r="BN29">
        <v>7904.022652286666</v>
      </c>
      <c r="BO29">
        <v>7904.022652286666</v>
      </c>
      <c r="BP29">
        <v>213632.54486796979</v>
      </c>
      <c r="BQ29">
        <v>2.5000000000000001E-2</v>
      </c>
      <c r="BR29">
        <v>179349.4972297599</v>
      </c>
      <c r="BS29">
        <v>8255.1304417400006</v>
      </c>
      <c r="BT29">
        <v>3396.146333318</v>
      </c>
      <c r="BU29">
        <v>7767.5178500386683</v>
      </c>
      <c r="BV29">
        <v>7767.5178500386683</v>
      </c>
      <c r="BW29">
        <v>187117.01507979861</v>
      </c>
      <c r="BX29">
        <v>0.1</v>
      </c>
      <c r="BY29">
        <v>8255.1304417399988</v>
      </c>
      <c r="BZ29">
        <v>194337.33260001719</v>
      </c>
      <c r="CA29">
        <v>9.2499999999999999E-2</v>
      </c>
      <c r="CB29">
        <v>186112.4591798826</v>
      </c>
      <c r="CC29">
        <v>12337.3101302019</v>
      </c>
      <c r="CD29">
        <v>8224.8734201346015</v>
      </c>
      <c r="CE29">
        <v>8224.8734201346015</v>
      </c>
      <c r="CF29">
        <v>4082.1796884618998</v>
      </c>
      <c r="CG29">
        <v>0.17499999999999999</v>
      </c>
      <c r="CH29">
        <v>8255.130441739997</v>
      </c>
      <c r="CI29">
        <v>169105.28359945331</v>
      </c>
      <c r="CJ29">
        <v>161106.7840946666</v>
      </c>
      <c r="CK29">
        <v>11651.276775058001</v>
      </c>
      <c r="CL29">
        <v>7767.5178500386683</v>
      </c>
      <c r="CM29">
        <v>7767.5178500386683</v>
      </c>
      <c r="CN29">
        <v>3396.146333318</v>
      </c>
      <c r="CO29">
        <v>1.434838191465343E-12</v>
      </c>
      <c r="CP29">
        <v>12773.078055858599</v>
      </c>
      <c r="CQ29">
        <v>5.407042732502778E-2</v>
      </c>
      <c r="CR29">
        <v>12723.098074374109</v>
      </c>
      <c r="CS29">
        <v>522.98774591805898</v>
      </c>
      <c r="CT29">
        <v>348.65849727870619</v>
      </c>
      <c r="CU29">
        <v>348.65849727870619</v>
      </c>
      <c r="CV29">
        <v>522.98774591805829</v>
      </c>
      <c r="CW29">
        <v>12549.573370739001</v>
      </c>
      <c r="CX29">
        <v>11923.997500179999</v>
      </c>
      <c r="CY29">
        <v>13095.33790948</v>
      </c>
      <c r="CZ29">
        <v>12592.31379934</v>
      </c>
      <c r="DA29">
        <v>13213.104848597</v>
      </c>
      <c r="DB29">
        <v>12195.966822570001</v>
      </c>
      <c r="DC29">
        <v>12297.747040445</v>
      </c>
      <c r="DD29">
        <v>11997.749257179999</v>
      </c>
      <c r="DE29">
        <v>11856.033978429999</v>
      </c>
      <c r="DF29">
        <v>11651.276775058001</v>
      </c>
    </row>
    <row r="30" spans="1:110" x14ac:dyDescent="0.3">
      <c r="A30" s="1">
        <v>28</v>
      </c>
      <c r="B30" t="s">
        <v>137</v>
      </c>
      <c r="C30" t="s">
        <v>271</v>
      </c>
      <c r="D30" t="s">
        <v>275</v>
      </c>
      <c r="E30" t="s">
        <v>276</v>
      </c>
      <c r="F30" t="s">
        <v>280</v>
      </c>
      <c r="G30">
        <v>59837.510363641923</v>
      </c>
      <c r="H30">
        <v>8255.1304417400006</v>
      </c>
      <c r="I30">
        <v>4789.9121206079999</v>
      </c>
      <c r="J30">
        <v>8696.6950415653337</v>
      </c>
      <c r="K30">
        <v>8696.6950415653337</v>
      </c>
      <c r="L30">
        <v>68534.205405207264</v>
      </c>
      <c r="M30">
        <v>0.22500000000000001</v>
      </c>
      <c r="N30">
        <v>51526.627546278563</v>
      </c>
      <c r="O30">
        <v>8255.1304417399988</v>
      </c>
      <c r="P30">
        <v>3447.7340931560002</v>
      </c>
      <c r="Q30">
        <v>7801.9096899306678</v>
      </c>
      <c r="R30">
        <v>7801.9096899306678</v>
      </c>
      <c r="S30">
        <v>59328.537236209231</v>
      </c>
      <c r="T30">
        <v>0.25</v>
      </c>
      <c r="U30">
        <v>56824.753753685283</v>
      </c>
      <c r="V30">
        <v>8255.130441739997</v>
      </c>
      <c r="W30">
        <v>4368.1171312690012</v>
      </c>
      <c r="X30">
        <v>8415.498382005997</v>
      </c>
      <c r="Y30">
        <v>8415.498382005997</v>
      </c>
      <c r="Z30">
        <v>65240.252135691277</v>
      </c>
      <c r="AA30">
        <v>0.27500000000000002</v>
      </c>
      <c r="AB30">
        <v>52207.095123191219</v>
      </c>
      <c r="AC30">
        <v>8255.1304417399988</v>
      </c>
      <c r="AD30">
        <v>3651.2946768680008</v>
      </c>
      <c r="AE30">
        <v>7937.6167457386673</v>
      </c>
      <c r="AF30">
        <v>7937.6167457386673</v>
      </c>
      <c r="AG30">
        <v>60144.711868929888</v>
      </c>
      <c r="AH30">
        <v>0.15</v>
      </c>
      <c r="AI30">
        <v>47026.85057340288</v>
      </c>
      <c r="AJ30">
        <v>8255.1304417399988</v>
      </c>
      <c r="AK30">
        <v>3523.9754285570011</v>
      </c>
      <c r="AL30">
        <v>7852.7372468646672</v>
      </c>
      <c r="AM30">
        <v>7852.7372468646672</v>
      </c>
      <c r="AN30">
        <v>54879.587820267538</v>
      </c>
      <c r="AO30">
        <v>0.2</v>
      </c>
      <c r="AP30">
        <v>61325.73973666993</v>
      </c>
      <c r="AQ30">
        <v>8255.1304417399988</v>
      </c>
      <c r="AR30">
        <v>4273.2739207300019</v>
      </c>
      <c r="AS30">
        <v>8352.2695749800005</v>
      </c>
      <c r="AT30">
        <v>8352.2695749800005</v>
      </c>
      <c r="AU30">
        <v>69678.009311649934</v>
      </c>
      <c r="AV30">
        <v>0.15</v>
      </c>
      <c r="AW30">
        <v>56408.12762399928</v>
      </c>
      <c r="AX30">
        <v>8255.1304417399988</v>
      </c>
      <c r="AY30">
        <v>4212.0719266280003</v>
      </c>
      <c r="AZ30">
        <v>8311.468245578666</v>
      </c>
      <c r="BA30">
        <v>8311.468245578666</v>
      </c>
      <c r="BB30">
        <v>64719.595869577948</v>
      </c>
      <c r="BC30">
        <v>0.25</v>
      </c>
      <c r="BD30">
        <v>50653.673643351227</v>
      </c>
      <c r="BE30">
        <v>8255.1304417399988</v>
      </c>
      <c r="BF30">
        <v>3383.4459464870001</v>
      </c>
      <c r="BG30">
        <v>7759.0509254846665</v>
      </c>
      <c r="BH30">
        <v>7759.0509254846665</v>
      </c>
      <c r="BI30">
        <v>58412.724568835903</v>
      </c>
      <c r="BJ30">
        <v>0.22500000000000001</v>
      </c>
      <c r="BK30">
        <v>55522.134481003239</v>
      </c>
      <c r="BL30">
        <v>8255.1304417399988</v>
      </c>
      <c r="BM30">
        <v>4358.4495201700011</v>
      </c>
      <c r="BN30">
        <v>8409.0533079399993</v>
      </c>
      <c r="BO30">
        <v>8409.0533079399993</v>
      </c>
      <c r="BP30">
        <v>63931.187788943244</v>
      </c>
      <c r="BQ30">
        <v>0.22500000000000001</v>
      </c>
      <c r="BR30">
        <v>53305.994122698568</v>
      </c>
      <c r="BS30">
        <v>8255.130441739997</v>
      </c>
      <c r="BT30">
        <v>4095.667601098</v>
      </c>
      <c r="BU30">
        <v>8233.8653618919998</v>
      </c>
      <c r="BV30">
        <v>8233.8653618919998</v>
      </c>
      <c r="BW30">
        <v>61539.859484590568</v>
      </c>
      <c r="BX30">
        <v>0.22500000000000001</v>
      </c>
      <c r="BY30">
        <v>8255.130441739997</v>
      </c>
      <c r="BZ30">
        <v>62640.867148990277</v>
      </c>
      <c r="CA30">
        <v>0.2175</v>
      </c>
      <c r="CB30">
        <v>54463.850696792208</v>
      </c>
      <c r="CC30">
        <v>12265.524678297101</v>
      </c>
      <c r="CD30">
        <v>8177.0164521980678</v>
      </c>
      <c r="CE30">
        <v>8177.0164521980678</v>
      </c>
      <c r="CF30">
        <v>4010.3942365571011</v>
      </c>
      <c r="CG30">
        <v>0.27500000000000002</v>
      </c>
      <c r="CH30">
        <v>8255.130441739997</v>
      </c>
      <c r="CI30">
        <v>54879.587820267538</v>
      </c>
      <c r="CJ30">
        <v>47026.85057340288</v>
      </c>
      <c r="CK30">
        <v>11638.576388227</v>
      </c>
      <c r="CL30">
        <v>7759.0509254846665</v>
      </c>
      <c r="CM30">
        <v>7759.0509254846665</v>
      </c>
      <c r="CN30">
        <v>3383.4459464870001</v>
      </c>
      <c r="CO30">
        <v>1.03254244495028E-12</v>
      </c>
      <c r="CP30">
        <v>4637.106777379402</v>
      </c>
      <c r="CQ30">
        <v>4.0909792362111931E-2</v>
      </c>
      <c r="CR30">
        <v>4363.0144702345879</v>
      </c>
      <c r="CS30">
        <v>477.14588883269943</v>
      </c>
      <c r="CT30">
        <v>318.09725922179939</v>
      </c>
      <c r="CU30">
        <v>318.09725922179939</v>
      </c>
      <c r="CV30">
        <v>477.1458888327</v>
      </c>
      <c r="CW30">
        <v>13045.042562348001</v>
      </c>
      <c r="CX30">
        <v>11702.864534896</v>
      </c>
      <c r="CY30">
        <v>12623.247573008999</v>
      </c>
      <c r="CZ30">
        <v>11906.425118608</v>
      </c>
      <c r="DA30">
        <v>11779.105870297</v>
      </c>
      <c r="DB30">
        <v>12528.404362470001</v>
      </c>
      <c r="DC30">
        <v>12467.202368368</v>
      </c>
      <c r="DD30">
        <v>11638.576388227</v>
      </c>
      <c r="DE30">
        <v>12613.57996191</v>
      </c>
      <c r="DF30">
        <v>12350.798042838</v>
      </c>
    </row>
    <row r="31" spans="1:110" x14ac:dyDescent="0.3">
      <c r="A31" s="1">
        <v>29</v>
      </c>
      <c r="B31" t="s">
        <v>138</v>
      </c>
      <c r="C31" t="s">
        <v>271</v>
      </c>
      <c r="D31" t="s">
        <v>275</v>
      </c>
      <c r="E31" t="s">
        <v>276</v>
      </c>
      <c r="F31" t="s">
        <v>281</v>
      </c>
      <c r="G31">
        <v>16123.33193429862</v>
      </c>
      <c r="H31">
        <v>8255.1304417399988</v>
      </c>
      <c r="I31">
        <v>3678.0447530189999</v>
      </c>
      <c r="J31">
        <v>7955.4501298393334</v>
      </c>
      <c r="K31">
        <v>7955.4501298393334</v>
      </c>
      <c r="L31">
        <v>24078.782064137951</v>
      </c>
      <c r="M31">
        <v>0.5</v>
      </c>
      <c r="N31">
        <v>15194.654962716621</v>
      </c>
      <c r="O31">
        <v>8255.1304417399988</v>
      </c>
      <c r="P31">
        <v>4450.9534119800001</v>
      </c>
      <c r="Q31">
        <v>8470.7225691466665</v>
      </c>
      <c r="R31">
        <v>8470.7225691466665</v>
      </c>
      <c r="S31">
        <v>23665.37753186328</v>
      </c>
      <c r="T31">
        <v>0.45</v>
      </c>
      <c r="U31">
        <v>16476.011000019949</v>
      </c>
      <c r="V31">
        <v>8255.1304417399988</v>
      </c>
      <c r="W31">
        <v>4455.0313489700002</v>
      </c>
      <c r="X31">
        <v>8473.441193806666</v>
      </c>
      <c r="Y31">
        <v>8473.441193806666</v>
      </c>
      <c r="Z31">
        <v>24949.452193826619</v>
      </c>
      <c r="AA31">
        <v>0.375</v>
      </c>
      <c r="AB31">
        <v>13022.46148602629</v>
      </c>
      <c r="AC31">
        <v>8255.130441739997</v>
      </c>
      <c r="AD31">
        <v>4141.9018638770003</v>
      </c>
      <c r="AE31">
        <v>8264.6882037446685</v>
      </c>
      <c r="AF31">
        <v>8264.6882037446685</v>
      </c>
      <c r="AG31">
        <v>21287.149689770959</v>
      </c>
      <c r="AH31">
        <v>0.45</v>
      </c>
      <c r="AI31">
        <v>16940.067031273949</v>
      </c>
      <c r="AJ31">
        <v>8255.130441739997</v>
      </c>
      <c r="AK31">
        <v>4487.4860039779996</v>
      </c>
      <c r="AL31">
        <v>8495.0776304786668</v>
      </c>
      <c r="AM31">
        <v>8495.0776304786668</v>
      </c>
      <c r="AN31">
        <v>25435.144661752609</v>
      </c>
      <c r="AO31">
        <v>0.27500000000000002</v>
      </c>
      <c r="AP31">
        <v>16412.84112437327</v>
      </c>
      <c r="AQ31">
        <v>8255.130441739997</v>
      </c>
      <c r="AR31">
        <v>4559.209126759999</v>
      </c>
      <c r="AS31">
        <v>8542.893045666664</v>
      </c>
      <c r="AT31">
        <v>8542.893045666664</v>
      </c>
      <c r="AU31">
        <v>24955.73417003993</v>
      </c>
      <c r="AV31">
        <v>0.4</v>
      </c>
      <c r="AW31">
        <v>17293.68822114461</v>
      </c>
      <c r="AX31">
        <v>8255.130441739997</v>
      </c>
      <c r="AY31">
        <v>4548.1055246190008</v>
      </c>
      <c r="AZ31">
        <v>8535.4906442393349</v>
      </c>
      <c r="BA31">
        <v>8535.4906442393349</v>
      </c>
      <c r="BB31">
        <v>25829.17886538395</v>
      </c>
      <c r="BC31">
        <v>0.42499999999999999</v>
      </c>
      <c r="BD31">
        <v>15521.29248599763</v>
      </c>
      <c r="BE31">
        <v>8255.130441739997</v>
      </c>
      <c r="BF31">
        <v>4346.021499929001</v>
      </c>
      <c r="BG31">
        <v>8400.7679611126659</v>
      </c>
      <c r="BH31">
        <v>8400.7679611126659</v>
      </c>
      <c r="BI31">
        <v>23922.060447110289</v>
      </c>
      <c r="BJ31">
        <v>0.4</v>
      </c>
      <c r="BK31">
        <v>16172.92235579995</v>
      </c>
      <c r="BL31">
        <v>8255.1304417399988</v>
      </c>
      <c r="BM31">
        <v>3861.9822916980002</v>
      </c>
      <c r="BN31">
        <v>8078.0751556253344</v>
      </c>
      <c r="BO31">
        <v>8078.0751556253344</v>
      </c>
      <c r="BP31">
        <v>24250.997511425281</v>
      </c>
      <c r="BQ31">
        <v>0.5</v>
      </c>
      <c r="BR31">
        <v>17810.66414620724</v>
      </c>
      <c r="BS31">
        <v>8255.1304417399988</v>
      </c>
      <c r="BT31">
        <v>4181.8653150979999</v>
      </c>
      <c r="BU31">
        <v>8291.3305045586676</v>
      </c>
      <c r="BV31">
        <v>8291.3305045586676</v>
      </c>
      <c r="BW31">
        <v>26101.994650765901</v>
      </c>
      <c r="BX31">
        <v>0.27500000000000002</v>
      </c>
      <c r="BY31">
        <v>8255.130441739997</v>
      </c>
      <c r="BZ31">
        <v>24447.587178607679</v>
      </c>
      <c r="CA31">
        <v>0.40500000000000003</v>
      </c>
      <c r="CB31">
        <v>16096.793474785811</v>
      </c>
      <c r="CC31">
        <v>12526.190555732799</v>
      </c>
      <c r="CD31">
        <v>8350.7937038218661</v>
      </c>
      <c r="CE31">
        <v>8350.7937038218661</v>
      </c>
      <c r="CF31">
        <v>4271.0601139928003</v>
      </c>
      <c r="CG31">
        <v>0.5</v>
      </c>
      <c r="CH31">
        <v>8255.130441739997</v>
      </c>
      <c r="CI31">
        <v>21287.149689770959</v>
      </c>
      <c r="CJ31">
        <v>13022.46148602629</v>
      </c>
      <c r="CK31">
        <v>11933.175194759</v>
      </c>
      <c r="CL31">
        <v>7955.4501298393334</v>
      </c>
      <c r="CM31">
        <v>7955.4501298393334</v>
      </c>
      <c r="CN31">
        <v>3678.0447530189999</v>
      </c>
      <c r="CO31">
        <v>9.5869159248601121E-13</v>
      </c>
      <c r="CP31">
        <v>1381.716783222354</v>
      </c>
      <c r="CQ31">
        <v>7.9756574093369323E-2</v>
      </c>
      <c r="CR31">
        <v>1330.320947410348</v>
      </c>
      <c r="CS31">
        <v>302.23240709244902</v>
      </c>
      <c r="CT31">
        <v>201.48827139496569</v>
      </c>
      <c r="CU31">
        <v>201.48827139496569</v>
      </c>
      <c r="CV31">
        <v>302.23240709244908</v>
      </c>
      <c r="CW31">
        <v>11933.175194759</v>
      </c>
      <c r="CX31">
        <v>12706.08385372</v>
      </c>
      <c r="CY31">
        <v>12710.161790710001</v>
      </c>
      <c r="CZ31">
        <v>12397.032305617</v>
      </c>
      <c r="DA31">
        <v>12742.616445718</v>
      </c>
      <c r="DB31">
        <v>12814.3395685</v>
      </c>
      <c r="DC31">
        <v>12803.235966359</v>
      </c>
      <c r="DD31">
        <v>12601.151941669001</v>
      </c>
      <c r="DE31">
        <v>12117.112733438</v>
      </c>
      <c r="DF31">
        <v>12436.995756838</v>
      </c>
    </row>
    <row r="32" spans="1:110" x14ac:dyDescent="0.3">
      <c r="A32" s="1">
        <v>30</v>
      </c>
      <c r="B32" t="s">
        <v>139</v>
      </c>
      <c r="C32" t="s">
        <v>271</v>
      </c>
      <c r="D32" t="s">
        <v>275</v>
      </c>
      <c r="E32" t="s">
        <v>276</v>
      </c>
      <c r="F32" t="s">
        <v>282</v>
      </c>
      <c r="G32">
        <v>4468.7035340093043</v>
      </c>
      <c r="H32">
        <v>8255.130441739997</v>
      </c>
      <c r="I32">
        <v>4573.2524751479987</v>
      </c>
      <c r="J32">
        <v>8552.2552779253347</v>
      </c>
      <c r="K32">
        <v>8552.2552779253347</v>
      </c>
      <c r="L32">
        <v>13020.958811934641</v>
      </c>
      <c r="M32">
        <v>0.65</v>
      </c>
      <c r="N32">
        <v>2774.0294560546508</v>
      </c>
      <c r="O32">
        <v>8255.1304417399988</v>
      </c>
      <c r="P32">
        <v>4109.2532745290009</v>
      </c>
      <c r="Q32">
        <v>8242.9224775126659</v>
      </c>
      <c r="R32">
        <v>8242.9224775126659</v>
      </c>
      <c r="S32">
        <v>11016.951933567319</v>
      </c>
      <c r="T32">
        <v>0.77500000000000002</v>
      </c>
      <c r="U32">
        <v>2743.0824868466279</v>
      </c>
      <c r="V32">
        <v>8255.1304417400006</v>
      </c>
      <c r="W32">
        <v>3963.7160707039998</v>
      </c>
      <c r="X32">
        <v>8145.8976749626663</v>
      </c>
      <c r="Y32">
        <v>8145.8976749626663</v>
      </c>
      <c r="Z32">
        <v>10888.98016180929</v>
      </c>
      <c r="AA32">
        <v>0.65</v>
      </c>
      <c r="AB32">
        <v>4050.9254004399609</v>
      </c>
      <c r="AC32">
        <v>8255.1304417399988</v>
      </c>
      <c r="AD32">
        <v>4873.799130450001</v>
      </c>
      <c r="AE32">
        <v>8752.6197147933344</v>
      </c>
      <c r="AF32">
        <v>8752.6197147933344</v>
      </c>
      <c r="AG32">
        <v>12803.545115233301</v>
      </c>
      <c r="AH32">
        <v>0.57499999999999996</v>
      </c>
      <c r="AI32">
        <v>2854.935817263301</v>
      </c>
      <c r="AJ32">
        <v>8255.130441739997</v>
      </c>
      <c r="AK32">
        <v>4141.3188513599998</v>
      </c>
      <c r="AL32">
        <v>8264.2995287333342</v>
      </c>
      <c r="AM32">
        <v>8264.2995287333342</v>
      </c>
      <c r="AN32">
        <v>11119.23534599664</v>
      </c>
      <c r="AO32">
        <v>0.7</v>
      </c>
      <c r="AP32">
        <v>3931.5779709199751</v>
      </c>
      <c r="AQ32">
        <v>8255.1304417399988</v>
      </c>
      <c r="AR32">
        <v>5001.63353732</v>
      </c>
      <c r="AS32">
        <v>8837.8426527066676</v>
      </c>
      <c r="AT32">
        <v>8837.8426527066676</v>
      </c>
      <c r="AU32">
        <v>12769.42062362664</v>
      </c>
      <c r="AV32">
        <v>0.65</v>
      </c>
      <c r="AW32">
        <v>2190.334252751984</v>
      </c>
      <c r="AX32">
        <v>8255.1304417399988</v>
      </c>
      <c r="AY32">
        <v>4872.7505693880003</v>
      </c>
      <c r="AZ32">
        <v>8751.9206740853333</v>
      </c>
      <c r="BA32">
        <v>8751.9206740853333</v>
      </c>
      <c r="BB32">
        <v>10942.25492683732</v>
      </c>
      <c r="BC32">
        <v>0.72499999999999998</v>
      </c>
      <c r="BD32">
        <v>1040.0940683299759</v>
      </c>
      <c r="BE32">
        <v>8255.1304417399988</v>
      </c>
      <c r="BF32">
        <v>4432.6862061760003</v>
      </c>
      <c r="BG32">
        <v>8458.5444319439994</v>
      </c>
      <c r="BH32">
        <v>8458.5444319439994</v>
      </c>
      <c r="BI32">
        <v>9498.6385002739753</v>
      </c>
      <c r="BJ32">
        <v>0.77500000000000002</v>
      </c>
      <c r="BK32">
        <v>3985.286921876635</v>
      </c>
      <c r="BL32">
        <v>8255.1304417399988</v>
      </c>
      <c r="BM32">
        <v>4934.1633224100024</v>
      </c>
      <c r="BN32">
        <v>8792.8625094333329</v>
      </c>
      <c r="BO32">
        <v>8792.8625094333329</v>
      </c>
      <c r="BP32">
        <v>12778.14943130997</v>
      </c>
      <c r="BQ32">
        <v>0.72499999999999998</v>
      </c>
      <c r="BR32">
        <v>2563.20161076464</v>
      </c>
      <c r="BS32">
        <v>8255.1304417400006</v>
      </c>
      <c r="BT32">
        <v>4400.1253386080016</v>
      </c>
      <c r="BU32">
        <v>8436.8371868986669</v>
      </c>
      <c r="BV32">
        <v>8436.8371868986669</v>
      </c>
      <c r="BW32">
        <v>11000.03879766331</v>
      </c>
      <c r="BX32">
        <v>0.72499999999999998</v>
      </c>
      <c r="BY32">
        <v>8255.130441739997</v>
      </c>
      <c r="BZ32">
        <v>11583.81736482524</v>
      </c>
      <c r="CA32">
        <v>0.69500000000000006</v>
      </c>
      <c r="CB32">
        <v>3060.2171519257058</v>
      </c>
      <c r="CC32">
        <v>12785.400319349301</v>
      </c>
      <c r="CD32">
        <v>8523.6002128995333</v>
      </c>
      <c r="CE32">
        <v>8523.6002128995333</v>
      </c>
      <c r="CF32">
        <v>4530.2698776093002</v>
      </c>
      <c r="CG32">
        <v>0.77500000000000002</v>
      </c>
      <c r="CH32">
        <v>8255.130441739997</v>
      </c>
      <c r="CI32">
        <v>9498.6385002739753</v>
      </c>
      <c r="CJ32">
        <v>1040.0940683299759</v>
      </c>
      <c r="CK32">
        <v>12218.846512444001</v>
      </c>
      <c r="CL32">
        <v>8145.8976749626663</v>
      </c>
      <c r="CM32">
        <v>8145.8976749626663</v>
      </c>
      <c r="CN32">
        <v>3963.7160707039998</v>
      </c>
      <c r="CO32">
        <v>1.212659602363904E-12</v>
      </c>
      <c r="CP32">
        <v>1178.7723264757019</v>
      </c>
      <c r="CQ32">
        <v>6.3245553203367597E-2</v>
      </c>
      <c r="CR32">
        <v>1048.257637811693</v>
      </c>
      <c r="CS32">
        <v>379.83150663731169</v>
      </c>
      <c r="CT32">
        <v>253.22100442487471</v>
      </c>
      <c r="CU32">
        <v>253.22100442487471</v>
      </c>
      <c r="CV32">
        <v>379.83150663731169</v>
      </c>
      <c r="CW32">
        <v>12828.382916888</v>
      </c>
      <c r="CX32">
        <v>12364.383716269</v>
      </c>
      <c r="CY32">
        <v>12218.846512444001</v>
      </c>
      <c r="CZ32">
        <v>13128.92957219</v>
      </c>
      <c r="DA32">
        <v>12396.4492931</v>
      </c>
      <c r="DB32">
        <v>13256.763979060001</v>
      </c>
      <c r="DC32">
        <v>13127.881011128</v>
      </c>
      <c r="DD32">
        <v>12687.816647916001</v>
      </c>
      <c r="DE32">
        <v>13189.293764149999</v>
      </c>
      <c r="DF32">
        <v>12655.255780347999</v>
      </c>
    </row>
    <row r="33" spans="1:110" x14ac:dyDescent="0.3">
      <c r="A33" s="1">
        <v>31</v>
      </c>
      <c r="B33" t="s">
        <v>140</v>
      </c>
      <c r="C33" t="s">
        <v>271</v>
      </c>
      <c r="D33" t="s">
        <v>275</v>
      </c>
      <c r="E33" t="s">
        <v>276</v>
      </c>
      <c r="F33" t="s">
        <v>283</v>
      </c>
      <c r="G33">
        <v>0</v>
      </c>
      <c r="H33">
        <v>8255.1304417399988</v>
      </c>
      <c r="I33">
        <v>4397.2096329700007</v>
      </c>
      <c r="J33">
        <v>8434.8933831399991</v>
      </c>
      <c r="K33">
        <v>8434.8933831399991</v>
      </c>
      <c r="L33">
        <v>8434.8933831399991</v>
      </c>
      <c r="M33">
        <v>1</v>
      </c>
      <c r="N33">
        <v>0</v>
      </c>
      <c r="O33">
        <v>8255.1304417400024</v>
      </c>
      <c r="P33">
        <v>4079.444630248001</v>
      </c>
      <c r="Q33">
        <v>8223.0500479919992</v>
      </c>
      <c r="R33">
        <v>8223.0500479919992</v>
      </c>
      <c r="S33">
        <v>8223.0500479919992</v>
      </c>
      <c r="T33">
        <v>1</v>
      </c>
      <c r="U33">
        <v>43.509540906666302</v>
      </c>
      <c r="V33">
        <v>8255.1304417400006</v>
      </c>
      <c r="W33">
        <v>4075.130907488</v>
      </c>
      <c r="X33">
        <v>8220.1742328186665</v>
      </c>
      <c r="Y33">
        <v>8220.1742328186665</v>
      </c>
      <c r="Z33">
        <v>8263.6837737253336</v>
      </c>
      <c r="AA33">
        <v>0.97499999999999998</v>
      </c>
      <c r="AB33">
        <v>0</v>
      </c>
      <c r="AC33">
        <v>8255.1304417400006</v>
      </c>
      <c r="AD33">
        <v>4025.6344554779989</v>
      </c>
      <c r="AE33">
        <v>8187.1765981453336</v>
      </c>
      <c r="AF33">
        <v>8187.1765981453336</v>
      </c>
      <c r="AG33">
        <v>8187.1765981453336</v>
      </c>
      <c r="AH33">
        <v>1</v>
      </c>
      <c r="AI33">
        <v>50.40177432666178</v>
      </c>
      <c r="AJ33">
        <v>8255.1304417399988</v>
      </c>
      <c r="AK33">
        <v>4322.8300417560004</v>
      </c>
      <c r="AL33">
        <v>8385.3069889973322</v>
      </c>
      <c r="AM33">
        <v>8385.3069889973322</v>
      </c>
      <c r="AN33">
        <v>8435.7087633239935</v>
      </c>
      <c r="AO33">
        <v>0.95</v>
      </c>
      <c r="AP33">
        <v>0</v>
      </c>
      <c r="AQ33">
        <v>8255.1304417400006</v>
      </c>
      <c r="AR33">
        <v>4085.7128349579998</v>
      </c>
      <c r="AS33">
        <v>8227.2288511320003</v>
      </c>
      <c r="AT33">
        <v>8227.2288511320003</v>
      </c>
      <c r="AU33">
        <v>8227.2288511320003</v>
      </c>
      <c r="AV33">
        <v>1</v>
      </c>
      <c r="AW33">
        <v>0</v>
      </c>
      <c r="AX33">
        <v>8255.1304417400006</v>
      </c>
      <c r="AY33">
        <v>3908.0364832550008</v>
      </c>
      <c r="AZ33">
        <v>8108.7779499966664</v>
      </c>
      <c r="BA33">
        <v>8108.7779499966664</v>
      </c>
      <c r="BB33">
        <v>8108.7779499966664</v>
      </c>
      <c r="BC33">
        <v>1</v>
      </c>
      <c r="BD33">
        <v>0</v>
      </c>
      <c r="BE33">
        <v>8255.1304417399988</v>
      </c>
      <c r="BF33">
        <v>4368.8149755100012</v>
      </c>
      <c r="BG33">
        <v>8415.9636114999994</v>
      </c>
      <c r="BH33">
        <v>8415.9636114999994</v>
      </c>
      <c r="BI33">
        <v>8415.9636114999994</v>
      </c>
      <c r="BJ33">
        <v>1</v>
      </c>
      <c r="BK33">
        <v>19.556606669997109</v>
      </c>
      <c r="BL33">
        <v>8255.1304417399988</v>
      </c>
      <c r="BM33">
        <v>5457.8097401780014</v>
      </c>
      <c r="BN33">
        <v>9141.9601212786674</v>
      </c>
      <c r="BO33">
        <v>9141.9601212786674</v>
      </c>
      <c r="BP33">
        <v>9161.516727948665</v>
      </c>
      <c r="BQ33">
        <v>0.95</v>
      </c>
      <c r="BR33">
        <v>0</v>
      </c>
      <c r="BS33">
        <v>8255.1304417399988</v>
      </c>
      <c r="BT33">
        <v>4538.4529988490012</v>
      </c>
      <c r="BU33">
        <v>8529.0556270593333</v>
      </c>
      <c r="BV33">
        <v>8529.0556270593333</v>
      </c>
      <c r="BW33">
        <v>8529.0556270593333</v>
      </c>
      <c r="BX33">
        <v>1</v>
      </c>
      <c r="BY33">
        <v>8255.1304417399988</v>
      </c>
      <c r="BZ33">
        <v>8398.7055333963326</v>
      </c>
      <c r="CA33">
        <v>0.98750000000000004</v>
      </c>
      <c r="CB33">
        <v>11.34679219033252</v>
      </c>
      <c r="CC33">
        <v>12581.038111809001</v>
      </c>
      <c r="CD33">
        <v>8387.3587412060006</v>
      </c>
      <c r="CE33">
        <v>8387.3587412060006</v>
      </c>
      <c r="CF33">
        <v>4325.9076700690002</v>
      </c>
      <c r="CG33">
        <v>1</v>
      </c>
      <c r="CH33">
        <v>8255.1304417399988</v>
      </c>
      <c r="CI33">
        <v>8108.7779499966664</v>
      </c>
      <c r="CJ33">
        <v>0</v>
      </c>
      <c r="CK33">
        <v>12163.166924994999</v>
      </c>
      <c r="CL33">
        <v>8108.7779499966664</v>
      </c>
      <c r="CM33">
        <v>8108.7779499966664</v>
      </c>
      <c r="CN33">
        <v>3908.0364832550008</v>
      </c>
      <c r="CO33">
        <v>1.27184812077776E-12</v>
      </c>
      <c r="CP33">
        <v>299.84091670386942</v>
      </c>
      <c r="CQ33">
        <v>2.124591463996996E-2</v>
      </c>
      <c r="CR33">
        <v>19.80006436443993</v>
      </c>
      <c r="CS33">
        <v>444.64957454726601</v>
      </c>
      <c r="CT33">
        <v>296.43304969817763</v>
      </c>
      <c r="CU33">
        <v>296.43304969817763</v>
      </c>
      <c r="CV33">
        <v>444.64957454726652</v>
      </c>
      <c r="CW33">
        <v>12652.34007471</v>
      </c>
      <c r="CX33">
        <v>12334.575071988</v>
      </c>
      <c r="CY33">
        <v>12330.261349228</v>
      </c>
      <c r="CZ33">
        <v>12280.764897218</v>
      </c>
      <c r="DA33">
        <v>12577.960483495999</v>
      </c>
      <c r="DB33">
        <v>12340.843276698</v>
      </c>
      <c r="DC33">
        <v>12163.166924994999</v>
      </c>
      <c r="DD33">
        <v>12623.945417250001</v>
      </c>
      <c r="DE33">
        <v>13712.940181918</v>
      </c>
      <c r="DF33">
        <v>12793.583440589</v>
      </c>
    </row>
    <row r="34" spans="1:110" x14ac:dyDescent="0.3">
      <c r="A34" s="1">
        <v>32</v>
      </c>
      <c r="B34" t="s">
        <v>141</v>
      </c>
      <c r="C34" t="s">
        <v>271</v>
      </c>
      <c r="D34" t="s">
        <v>275</v>
      </c>
      <c r="E34" t="s">
        <v>276</v>
      </c>
      <c r="F34" t="s">
        <v>284</v>
      </c>
      <c r="G34">
        <v>0</v>
      </c>
      <c r="H34">
        <v>8255.1304417399988</v>
      </c>
      <c r="I34">
        <v>4187.0549372650003</v>
      </c>
      <c r="J34">
        <v>8294.79025267</v>
      </c>
      <c r="K34">
        <v>8294.79025267</v>
      </c>
      <c r="L34">
        <v>8294.79025267</v>
      </c>
      <c r="M34">
        <v>1</v>
      </c>
      <c r="N34">
        <v>0</v>
      </c>
      <c r="O34">
        <v>8255.1304417400006</v>
      </c>
      <c r="P34">
        <v>3726.9573519969999</v>
      </c>
      <c r="Q34">
        <v>7988.0585291580001</v>
      </c>
      <c r="R34">
        <v>7988.0585291580001</v>
      </c>
      <c r="S34">
        <v>7988.0585291580001</v>
      </c>
      <c r="T34">
        <v>1</v>
      </c>
      <c r="U34">
        <v>0</v>
      </c>
      <c r="V34">
        <v>8255.1304417399988</v>
      </c>
      <c r="W34">
        <v>3434.9373673979999</v>
      </c>
      <c r="X34">
        <v>7793.3785394253327</v>
      </c>
      <c r="Y34">
        <v>7793.3785394253327</v>
      </c>
      <c r="Z34">
        <v>7793.3785394253327</v>
      </c>
      <c r="AA34">
        <v>1</v>
      </c>
      <c r="AB34">
        <v>0</v>
      </c>
      <c r="AC34">
        <v>8255.1304417399988</v>
      </c>
      <c r="AD34">
        <v>3602.268809317</v>
      </c>
      <c r="AE34">
        <v>7904.9328340379998</v>
      </c>
      <c r="AF34">
        <v>7904.9328340379998</v>
      </c>
      <c r="AG34">
        <v>7904.9328340379998</v>
      </c>
      <c r="AH34">
        <v>1</v>
      </c>
      <c r="AI34">
        <v>0</v>
      </c>
      <c r="AJ34">
        <v>8255.1304417399988</v>
      </c>
      <c r="AK34">
        <v>3684.9757170580001</v>
      </c>
      <c r="AL34">
        <v>7960.0707725319999</v>
      </c>
      <c r="AM34">
        <v>7960.0707725319999</v>
      </c>
      <c r="AN34">
        <v>7960.0707725319999</v>
      </c>
      <c r="AO34">
        <v>1</v>
      </c>
      <c r="AP34">
        <v>0</v>
      </c>
      <c r="AQ34">
        <v>8255.1304417400006</v>
      </c>
      <c r="AR34">
        <v>3736.794781948</v>
      </c>
      <c r="AS34">
        <v>7994.616815792001</v>
      </c>
      <c r="AT34">
        <v>7994.616815792001</v>
      </c>
      <c r="AU34">
        <v>7994.616815792001</v>
      </c>
      <c r="AV34">
        <v>1</v>
      </c>
      <c r="AW34">
        <v>0</v>
      </c>
      <c r="AX34">
        <v>8255.1304417399988</v>
      </c>
      <c r="AY34">
        <v>3580.963599664999</v>
      </c>
      <c r="AZ34">
        <v>7890.7293609366661</v>
      </c>
      <c r="BA34">
        <v>7890.7293609366661</v>
      </c>
      <c r="BB34">
        <v>7890.7293609366661</v>
      </c>
      <c r="BC34">
        <v>1</v>
      </c>
      <c r="BD34">
        <v>18.00357123333151</v>
      </c>
      <c r="BE34">
        <v>8255.1304417399988</v>
      </c>
      <c r="BF34">
        <v>3718.7729013070002</v>
      </c>
      <c r="BG34">
        <v>7982.6022286980015</v>
      </c>
      <c r="BH34">
        <v>7982.6022286980015</v>
      </c>
      <c r="BI34">
        <v>8000.6057999313334</v>
      </c>
      <c r="BJ34">
        <v>0.97499999999999998</v>
      </c>
      <c r="BK34">
        <v>2.874659119999023</v>
      </c>
      <c r="BL34">
        <v>8255.1304417400006</v>
      </c>
      <c r="BM34">
        <v>3640.3974698599991</v>
      </c>
      <c r="BN34">
        <v>7930.3519410666668</v>
      </c>
      <c r="BO34">
        <v>7930.3519410666668</v>
      </c>
      <c r="BP34">
        <v>7933.2266001866656</v>
      </c>
      <c r="BQ34">
        <v>0.97499999999999998</v>
      </c>
      <c r="BR34">
        <v>52.370952053333333</v>
      </c>
      <c r="BS34">
        <v>8255.1304417400006</v>
      </c>
      <c r="BT34">
        <v>3878.7780813099989</v>
      </c>
      <c r="BU34">
        <v>8089.2723486999994</v>
      </c>
      <c r="BV34">
        <v>8089.2723486999994</v>
      </c>
      <c r="BW34">
        <v>8141.6433007533324</v>
      </c>
      <c r="BX34">
        <v>0.97499999999999998</v>
      </c>
      <c r="BY34">
        <v>8255.1304417399988</v>
      </c>
      <c r="BZ34">
        <v>7990.2052805423345</v>
      </c>
      <c r="CA34">
        <v>0.99249999999999994</v>
      </c>
      <c r="CB34">
        <v>7.3249182406663866</v>
      </c>
      <c r="CC34">
        <v>11974.320543452501</v>
      </c>
      <c r="CD34">
        <v>7982.8803623016674</v>
      </c>
      <c r="CE34">
        <v>7982.8803623016674</v>
      </c>
      <c r="CF34">
        <v>3719.1901017124992</v>
      </c>
      <c r="CG34">
        <v>1</v>
      </c>
      <c r="CH34">
        <v>8255.1304417399988</v>
      </c>
      <c r="CI34">
        <v>7793.3785394253327</v>
      </c>
      <c r="CJ34">
        <v>0</v>
      </c>
      <c r="CK34">
        <v>11690.067809138</v>
      </c>
      <c r="CL34">
        <v>7793.3785394253327</v>
      </c>
      <c r="CM34">
        <v>7793.3785394253327</v>
      </c>
      <c r="CN34">
        <v>3434.9373673979999</v>
      </c>
      <c r="CO34">
        <v>9.3932208891478184E-13</v>
      </c>
      <c r="CP34">
        <v>139.8014439286539</v>
      </c>
      <c r="CQ34">
        <v>1.2076147288491211E-2</v>
      </c>
      <c r="CR34">
        <v>16.79472334083901</v>
      </c>
      <c r="CS34">
        <v>201.57489123247441</v>
      </c>
      <c r="CT34">
        <v>134.3832608216498</v>
      </c>
      <c r="CU34">
        <v>134.3832608216498</v>
      </c>
      <c r="CV34">
        <v>201.5748912324747</v>
      </c>
      <c r="CW34">
        <v>12442.185379005001</v>
      </c>
      <c r="CX34">
        <v>11982.087793737001</v>
      </c>
      <c r="CY34">
        <v>11690.067809138</v>
      </c>
      <c r="CZ34">
        <v>11857.399251057001</v>
      </c>
      <c r="DA34">
        <v>11940.106158798</v>
      </c>
      <c r="DB34">
        <v>11991.925223688</v>
      </c>
      <c r="DC34">
        <v>11836.094041405</v>
      </c>
      <c r="DD34">
        <v>11973.903343047001</v>
      </c>
      <c r="DE34">
        <v>11895.5279116</v>
      </c>
      <c r="DF34">
        <v>12133.90852305</v>
      </c>
    </row>
    <row r="35" spans="1:110" x14ac:dyDescent="0.3">
      <c r="A35" s="1">
        <v>33</v>
      </c>
      <c r="B35" t="s">
        <v>142</v>
      </c>
      <c r="C35" t="s">
        <v>271</v>
      </c>
      <c r="D35" t="s">
        <v>275</v>
      </c>
      <c r="E35" t="s">
        <v>276</v>
      </c>
      <c r="F35" t="s">
        <v>285</v>
      </c>
      <c r="G35">
        <v>0</v>
      </c>
      <c r="H35">
        <v>8255.1304417399988</v>
      </c>
      <c r="I35">
        <v>3643.1733149779989</v>
      </c>
      <c r="J35">
        <v>7932.2025044786669</v>
      </c>
      <c r="K35">
        <v>7932.2025044786669</v>
      </c>
      <c r="L35">
        <v>7932.2025044786669</v>
      </c>
      <c r="M35">
        <v>1</v>
      </c>
      <c r="N35">
        <v>0</v>
      </c>
      <c r="O35">
        <v>8255.1304417400006</v>
      </c>
      <c r="P35">
        <v>3746.6021718480001</v>
      </c>
      <c r="Q35">
        <v>8001.1550757253326</v>
      </c>
      <c r="R35">
        <v>8001.1550757253326</v>
      </c>
      <c r="S35">
        <v>8001.1550757253326</v>
      </c>
      <c r="T35">
        <v>1</v>
      </c>
      <c r="U35">
        <v>0</v>
      </c>
      <c r="V35">
        <v>8255.1304417400006</v>
      </c>
      <c r="W35">
        <v>3658.9155799300011</v>
      </c>
      <c r="X35">
        <v>7942.6973477800002</v>
      </c>
      <c r="Y35">
        <v>7942.6973477800002</v>
      </c>
      <c r="Z35">
        <v>7942.6973477800002</v>
      </c>
      <c r="AA35">
        <v>1</v>
      </c>
      <c r="AB35">
        <v>0</v>
      </c>
      <c r="AC35">
        <v>8255.1304417400006</v>
      </c>
      <c r="AD35">
        <v>3485.942442729</v>
      </c>
      <c r="AE35">
        <v>7827.3819229793326</v>
      </c>
      <c r="AF35">
        <v>7827.3819229793326</v>
      </c>
      <c r="AG35">
        <v>7827.3819229793326</v>
      </c>
      <c r="AH35">
        <v>1</v>
      </c>
      <c r="AI35">
        <v>0</v>
      </c>
      <c r="AJ35">
        <v>8255.1304417400006</v>
      </c>
      <c r="AK35">
        <v>3765.0373580979999</v>
      </c>
      <c r="AL35">
        <v>8013.4451998919994</v>
      </c>
      <c r="AM35">
        <v>8013.4451998919994</v>
      </c>
      <c r="AN35">
        <v>8013.4451998919994</v>
      </c>
      <c r="AO35">
        <v>1</v>
      </c>
      <c r="AP35">
        <v>0</v>
      </c>
      <c r="AQ35">
        <v>8255.1304417399988</v>
      </c>
      <c r="AR35">
        <v>3435.3895297459999</v>
      </c>
      <c r="AS35">
        <v>7793.6799809906652</v>
      </c>
      <c r="AT35">
        <v>7793.6799809906652</v>
      </c>
      <c r="AU35">
        <v>7793.6799809906652</v>
      </c>
      <c r="AV35">
        <v>1</v>
      </c>
      <c r="AW35">
        <v>0</v>
      </c>
      <c r="AX35">
        <v>8255.130441739997</v>
      </c>
      <c r="AY35">
        <v>3594.254444056</v>
      </c>
      <c r="AZ35">
        <v>7899.5899238640004</v>
      </c>
      <c r="BA35">
        <v>7899.5899238640004</v>
      </c>
      <c r="BB35">
        <v>7899.5899238640004</v>
      </c>
      <c r="BC35">
        <v>1</v>
      </c>
      <c r="BD35">
        <v>0</v>
      </c>
      <c r="BE35">
        <v>8255.1304417400006</v>
      </c>
      <c r="BF35">
        <v>3691.972352757</v>
      </c>
      <c r="BG35">
        <v>7964.7351963313331</v>
      </c>
      <c r="BH35">
        <v>7964.7351963313331</v>
      </c>
      <c r="BI35">
        <v>7964.7351963313331</v>
      </c>
      <c r="BJ35">
        <v>1</v>
      </c>
      <c r="BK35">
        <v>0</v>
      </c>
      <c r="BL35">
        <v>8255.1304417400006</v>
      </c>
      <c r="BM35">
        <v>3437.8073470059999</v>
      </c>
      <c r="BN35">
        <v>7795.2918591639991</v>
      </c>
      <c r="BO35">
        <v>7795.2918591639991</v>
      </c>
      <c r="BP35">
        <v>7795.2918591639991</v>
      </c>
      <c r="BQ35">
        <v>1</v>
      </c>
      <c r="BR35">
        <v>0</v>
      </c>
      <c r="BS35">
        <v>8255.1304417399988</v>
      </c>
      <c r="BT35">
        <v>3641.914097449001</v>
      </c>
      <c r="BU35">
        <v>7931.3630261259996</v>
      </c>
      <c r="BV35">
        <v>7931.3630261259996</v>
      </c>
      <c r="BW35">
        <v>7931.3630261259996</v>
      </c>
      <c r="BX35">
        <v>1</v>
      </c>
      <c r="BY35">
        <v>8255.1304417399988</v>
      </c>
      <c r="BZ35">
        <v>7910.1542037331328</v>
      </c>
      <c r="CA35">
        <v>1</v>
      </c>
      <c r="CB35">
        <v>0</v>
      </c>
      <c r="CC35">
        <v>11865.2313055997</v>
      </c>
      <c r="CD35">
        <v>7910.1542037331328</v>
      </c>
      <c r="CE35">
        <v>7910.1542037331328</v>
      </c>
      <c r="CF35">
        <v>3610.1008638597</v>
      </c>
      <c r="CG35">
        <v>1</v>
      </c>
      <c r="CH35">
        <v>8255.130441739997</v>
      </c>
      <c r="CI35">
        <v>7793.6799809906652</v>
      </c>
      <c r="CJ35">
        <v>0</v>
      </c>
      <c r="CK35">
        <v>11690.519971485999</v>
      </c>
      <c r="CL35">
        <v>7793.6799809906652</v>
      </c>
      <c r="CM35">
        <v>7793.6799809906652</v>
      </c>
      <c r="CN35">
        <v>3435.3895297459999</v>
      </c>
      <c r="CO35">
        <v>1.286219742153749E-12</v>
      </c>
      <c r="CP35">
        <v>80.032443778944312</v>
      </c>
      <c r="CQ35">
        <v>0</v>
      </c>
      <c r="CR35">
        <v>0</v>
      </c>
      <c r="CS35">
        <v>120.0486656684166</v>
      </c>
      <c r="CT35">
        <v>80.032443778944312</v>
      </c>
      <c r="CU35">
        <v>80.032443778944312</v>
      </c>
      <c r="CV35">
        <v>120.04866566841601</v>
      </c>
      <c r="CW35">
        <v>11898.303756718</v>
      </c>
      <c r="CX35">
        <v>12001.732613587999</v>
      </c>
      <c r="CY35">
        <v>11914.046021669999</v>
      </c>
      <c r="CZ35">
        <v>11741.072884469</v>
      </c>
      <c r="DA35">
        <v>12020.167799838</v>
      </c>
      <c r="DB35">
        <v>11690.519971485999</v>
      </c>
      <c r="DC35">
        <v>11849.384885796</v>
      </c>
      <c r="DD35">
        <v>11947.102794496999</v>
      </c>
      <c r="DE35">
        <v>11692.937788746</v>
      </c>
      <c r="DF35">
        <v>11897.044539189001</v>
      </c>
    </row>
    <row r="36" spans="1:110" x14ac:dyDescent="0.3">
      <c r="A36" s="1">
        <v>34</v>
      </c>
      <c r="B36" t="s">
        <v>143</v>
      </c>
      <c r="C36" t="s">
        <v>271</v>
      </c>
      <c r="D36" t="s">
        <v>275</v>
      </c>
      <c r="E36" t="s">
        <v>276</v>
      </c>
      <c r="F36" t="s">
        <v>286</v>
      </c>
      <c r="G36">
        <v>0</v>
      </c>
      <c r="H36">
        <v>8255.1304417400006</v>
      </c>
      <c r="I36">
        <v>3388.591197827001</v>
      </c>
      <c r="J36">
        <v>7762.4810930446674</v>
      </c>
      <c r="K36">
        <v>7762.4810930446674</v>
      </c>
      <c r="L36">
        <v>7762.4810930446674</v>
      </c>
      <c r="M36">
        <v>1</v>
      </c>
      <c r="N36">
        <v>0</v>
      </c>
      <c r="O36">
        <v>8255.1304417400006</v>
      </c>
      <c r="P36">
        <v>4639.1394470099985</v>
      </c>
      <c r="Q36">
        <v>8596.179925833334</v>
      </c>
      <c r="R36">
        <v>8596.179925833334</v>
      </c>
      <c r="S36">
        <v>8596.179925833334</v>
      </c>
      <c r="T36">
        <v>1</v>
      </c>
      <c r="U36">
        <v>0</v>
      </c>
      <c r="V36">
        <v>8255.1304417399988</v>
      </c>
      <c r="W36">
        <v>3452.8317713279998</v>
      </c>
      <c r="X36">
        <v>7805.3081420453336</v>
      </c>
      <c r="Y36">
        <v>7805.3081420453336</v>
      </c>
      <c r="Z36">
        <v>7805.3081420453336</v>
      </c>
      <c r="AA36">
        <v>1</v>
      </c>
      <c r="AB36">
        <v>0</v>
      </c>
      <c r="AC36">
        <v>8255.1304417400006</v>
      </c>
      <c r="AD36">
        <v>3505.3906744760002</v>
      </c>
      <c r="AE36">
        <v>7840.3474108106666</v>
      </c>
      <c r="AF36">
        <v>7840.3474108106666</v>
      </c>
      <c r="AG36">
        <v>7840.3474108106666</v>
      </c>
      <c r="AH36">
        <v>1</v>
      </c>
      <c r="AI36">
        <v>0</v>
      </c>
      <c r="AJ36">
        <v>8255.1304417400006</v>
      </c>
      <c r="AK36">
        <v>4639.1394470099985</v>
      </c>
      <c r="AL36">
        <v>8596.179925833334</v>
      </c>
      <c r="AM36">
        <v>8596.179925833334</v>
      </c>
      <c r="AN36">
        <v>8596.179925833334</v>
      </c>
      <c r="AO36">
        <v>1</v>
      </c>
      <c r="AP36">
        <v>18.003571233332881</v>
      </c>
      <c r="AQ36">
        <v>8255.1304417399988</v>
      </c>
      <c r="AR36">
        <v>3312.5800960289998</v>
      </c>
      <c r="AS36">
        <v>7711.8070251793333</v>
      </c>
      <c r="AT36">
        <v>7711.8070251793333</v>
      </c>
      <c r="AU36">
        <v>7729.8105964126662</v>
      </c>
      <c r="AV36">
        <v>0.97499999999999998</v>
      </c>
      <c r="AW36">
        <v>0</v>
      </c>
      <c r="AX36">
        <v>8255.1304417399988</v>
      </c>
      <c r="AY36">
        <v>3176.854845887</v>
      </c>
      <c r="AZ36">
        <v>7621.3235250846656</v>
      </c>
      <c r="BA36">
        <v>7621.3235250846656</v>
      </c>
      <c r="BB36">
        <v>7621.3235250846656</v>
      </c>
      <c r="BC36">
        <v>1</v>
      </c>
      <c r="BD36">
        <v>0</v>
      </c>
      <c r="BE36">
        <v>8255.1304417400006</v>
      </c>
      <c r="BF36">
        <v>3067.9820124470002</v>
      </c>
      <c r="BG36">
        <v>7548.7416361246669</v>
      </c>
      <c r="BH36">
        <v>7548.7416361246669</v>
      </c>
      <c r="BI36">
        <v>7548.7416361246669</v>
      </c>
      <c r="BJ36">
        <v>1</v>
      </c>
      <c r="BK36">
        <v>0</v>
      </c>
      <c r="BL36">
        <v>8255.1304417399988</v>
      </c>
      <c r="BM36">
        <v>3543.8034719880002</v>
      </c>
      <c r="BN36">
        <v>7865.9559424853323</v>
      </c>
      <c r="BO36">
        <v>7865.9559424853323</v>
      </c>
      <c r="BP36">
        <v>7865.9559424853323</v>
      </c>
      <c r="BQ36">
        <v>1</v>
      </c>
      <c r="BR36">
        <v>0</v>
      </c>
      <c r="BS36">
        <v>8255.1304417400006</v>
      </c>
      <c r="BT36">
        <v>3161.8390312279989</v>
      </c>
      <c r="BU36">
        <v>7611.3129819786664</v>
      </c>
      <c r="BV36">
        <v>7611.3129819786664</v>
      </c>
      <c r="BW36">
        <v>7611.3129819786664</v>
      </c>
      <c r="BX36">
        <v>1</v>
      </c>
      <c r="BY36">
        <v>8255.1304417399988</v>
      </c>
      <c r="BZ36">
        <v>7897.7641179653338</v>
      </c>
      <c r="CA36">
        <v>0.99749999999999994</v>
      </c>
      <c r="CB36">
        <v>1.800357123333288</v>
      </c>
      <c r="CC36">
        <v>11843.945641263001</v>
      </c>
      <c r="CD36">
        <v>7895.9637608419998</v>
      </c>
      <c r="CE36">
        <v>7895.9637608419998</v>
      </c>
      <c r="CF36">
        <v>3588.815199523</v>
      </c>
      <c r="CG36">
        <v>1</v>
      </c>
      <c r="CH36">
        <v>8255.1304417399988</v>
      </c>
      <c r="CI36">
        <v>7548.7416361246669</v>
      </c>
      <c r="CJ36">
        <v>0</v>
      </c>
      <c r="CK36">
        <v>11323.112454186999</v>
      </c>
      <c r="CL36">
        <v>7548.7416361246669</v>
      </c>
      <c r="CM36">
        <v>7548.7416361246669</v>
      </c>
      <c r="CN36">
        <v>3067.9820124470002</v>
      </c>
      <c r="CO36">
        <v>9.3932208891478184E-13</v>
      </c>
      <c r="CP36">
        <v>382.27768512417879</v>
      </c>
      <c r="CQ36">
        <v>7.9056941504209548E-3</v>
      </c>
      <c r="CR36">
        <v>5.6932291114418634</v>
      </c>
      <c r="CS36">
        <v>574.79676821309465</v>
      </c>
      <c r="CT36">
        <v>383.19784547539621</v>
      </c>
      <c r="CU36">
        <v>383.19784547539621</v>
      </c>
      <c r="CV36">
        <v>574.79676821309374</v>
      </c>
      <c r="CW36">
        <v>11643.721639567</v>
      </c>
      <c r="CX36">
        <v>12894.269888749999</v>
      </c>
      <c r="CY36">
        <v>11707.962213068</v>
      </c>
      <c r="CZ36">
        <v>11760.521116215999</v>
      </c>
      <c r="DA36">
        <v>12894.269888749999</v>
      </c>
      <c r="DB36">
        <v>11567.710537769</v>
      </c>
      <c r="DC36">
        <v>11431.985287627</v>
      </c>
      <c r="DD36">
        <v>11323.112454186999</v>
      </c>
      <c r="DE36">
        <v>11798.933913728</v>
      </c>
      <c r="DF36">
        <v>11416.969472968</v>
      </c>
    </row>
    <row r="37" spans="1:110" x14ac:dyDescent="0.3">
      <c r="A37" s="1">
        <v>35</v>
      </c>
      <c r="B37" t="s">
        <v>144</v>
      </c>
      <c r="C37" t="s">
        <v>271</v>
      </c>
      <c r="D37" t="s">
        <v>275</v>
      </c>
      <c r="E37" t="s">
        <v>276</v>
      </c>
      <c r="F37" t="s">
        <v>287</v>
      </c>
      <c r="G37">
        <v>0</v>
      </c>
      <c r="H37">
        <v>8255.1304417399988</v>
      </c>
      <c r="I37">
        <v>4117.0548836399994</v>
      </c>
      <c r="J37">
        <v>8248.1235502533327</v>
      </c>
      <c r="K37">
        <v>8248.1235502533327</v>
      </c>
      <c r="L37">
        <v>8248.1235502533327</v>
      </c>
      <c r="M37">
        <v>1</v>
      </c>
      <c r="N37">
        <v>0</v>
      </c>
      <c r="O37">
        <v>8255.1304417399988</v>
      </c>
      <c r="P37">
        <v>3086.2509675179999</v>
      </c>
      <c r="Q37">
        <v>7560.920939505334</v>
      </c>
      <c r="R37">
        <v>7560.920939505334</v>
      </c>
      <c r="S37">
        <v>7560.920939505334</v>
      </c>
      <c r="T37">
        <v>1</v>
      </c>
      <c r="U37">
        <v>0</v>
      </c>
      <c r="V37">
        <v>8255.1304417399988</v>
      </c>
      <c r="W37">
        <v>4117.0548836399994</v>
      </c>
      <c r="X37">
        <v>8248.1235502533327</v>
      </c>
      <c r="Y37">
        <v>8248.1235502533327</v>
      </c>
      <c r="Z37">
        <v>8248.1235502533327</v>
      </c>
      <c r="AA37">
        <v>1</v>
      </c>
      <c r="AB37">
        <v>0</v>
      </c>
      <c r="AC37">
        <v>8255.1304417399988</v>
      </c>
      <c r="AD37">
        <v>2835.950323646</v>
      </c>
      <c r="AE37">
        <v>7394.0538435906656</v>
      </c>
      <c r="AF37">
        <v>7394.0538435906656</v>
      </c>
      <c r="AG37">
        <v>7394.0538435906656</v>
      </c>
      <c r="AH37">
        <v>1</v>
      </c>
      <c r="AI37">
        <v>0</v>
      </c>
      <c r="AJ37">
        <v>8255.1304417400006</v>
      </c>
      <c r="AK37">
        <v>3012.8596373579999</v>
      </c>
      <c r="AL37">
        <v>7511.9933860653346</v>
      </c>
      <c r="AM37">
        <v>7511.9933860653346</v>
      </c>
      <c r="AN37">
        <v>7511.9933860653346</v>
      </c>
      <c r="AO37">
        <v>1</v>
      </c>
      <c r="AP37">
        <v>0</v>
      </c>
      <c r="AQ37">
        <v>8255.1304417399988</v>
      </c>
      <c r="AR37">
        <v>2955.772042569999</v>
      </c>
      <c r="AS37">
        <v>7473.9349895400001</v>
      </c>
      <c r="AT37">
        <v>7473.9349895400001</v>
      </c>
      <c r="AU37">
        <v>7473.9349895400001</v>
      </c>
      <c r="AV37">
        <v>1</v>
      </c>
      <c r="AW37">
        <v>0</v>
      </c>
      <c r="AX37">
        <v>8255.1304417399988</v>
      </c>
      <c r="AY37">
        <v>4117.0548836399994</v>
      </c>
      <c r="AZ37">
        <v>8248.1235502533327</v>
      </c>
      <c r="BA37">
        <v>8248.1235502533327</v>
      </c>
      <c r="BB37">
        <v>8248.1235502533327</v>
      </c>
      <c r="BC37">
        <v>1</v>
      </c>
      <c r="BD37">
        <v>0</v>
      </c>
      <c r="BE37">
        <v>8255.1304417399988</v>
      </c>
      <c r="BF37">
        <v>4117.0548836399994</v>
      </c>
      <c r="BG37">
        <v>8248.1235502533327</v>
      </c>
      <c r="BH37">
        <v>8248.1235502533327</v>
      </c>
      <c r="BI37">
        <v>8248.1235502533327</v>
      </c>
      <c r="BJ37">
        <v>1</v>
      </c>
      <c r="BK37">
        <v>0</v>
      </c>
      <c r="BL37">
        <v>8255.1304417399988</v>
      </c>
      <c r="BM37">
        <v>4117.0548836399994</v>
      </c>
      <c r="BN37">
        <v>8248.1235502533327</v>
      </c>
      <c r="BO37">
        <v>8248.1235502533327</v>
      </c>
      <c r="BP37">
        <v>8248.1235502533327</v>
      </c>
      <c r="BQ37">
        <v>1</v>
      </c>
      <c r="BR37">
        <v>0</v>
      </c>
      <c r="BS37">
        <v>8255.1304417399988</v>
      </c>
      <c r="BT37">
        <v>3032.627611677</v>
      </c>
      <c r="BU37">
        <v>7525.1720356113337</v>
      </c>
      <c r="BV37">
        <v>7525.1720356113337</v>
      </c>
      <c r="BW37">
        <v>7525.1720356113337</v>
      </c>
      <c r="BX37">
        <v>1</v>
      </c>
      <c r="BY37">
        <v>8255.1304417399988</v>
      </c>
      <c r="BZ37">
        <v>7870.6692945579343</v>
      </c>
      <c r="CA37">
        <v>1</v>
      </c>
      <c r="CB37">
        <v>0</v>
      </c>
      <c r="CC37">
        <v>11806.0039418369</v>
      </c>
      <c r="CD37">
        <v>7870.6692945579343</v>
      </c>
      <c r="CE37">
        <v>7870.6692945579343</v>
      </c>
      <c r="CF37">
        <v>3550.8735000969</v>
      </c>
      <c r="CG37">
        <v>1</v>
      </c>
      <c r="CH37">
        <v>8255.1304417399988</v>
      </c>
      <c r="CI37">
        <v>7394.0538435906656</v>
      </c>
      <c r="CJ37">
        <v>0</v>
      </c>
      <c r="CK37">
        <v>11091.080765385999</v>
      </c>
      <c r="CL37">
        <v>7394.0538435906656</v>
      </c>
      <c r="CM37">
        <v>7394.0538435906656</v>
      </c>
      <c r="CN37">
        <v>2835.950323646</v>
      </c>
      <c r="CO37">
        <v>5.7521495549160671E-13</v>
      </c>
      <c r="CP37">
        <v>400.12217291472768</v>
      </c>
      <c r="CQ37">
        <v>0</v>
      </c>
      <c r="CR37">
        <v>0</v>
      </c>
      <c r="CS37">
        <v>600.18325937209283</v>
      </c>
      <c r="CT37">
        <v>400.12217291472768</v>
      </c>
      <c r="CU37">
        <v>400.12217291472768</v>
      </c>
      <c r="CV37">
        <v>600.18325937209204</v>
      </c>
      <c r="CW37">
        <v>12372.18532538</v>
      </c>
      <c r="CX37">
        <v>11341.381409258</v>
      </c>
      <c r="CY37">
        <v>12372.18532538</v>
      </c>
      <c r="CZ37">
        <v>11091.080765385999</v>
      </c>
      <c r="DA37">
        <v>11267.990079097999</v>
      </c>
      <c r="DB37">
        <v>11210.90248431</v>
      </c>
      <c r="DC37">
        <v>12372.18532538</v>
      </c>
      <c r="DD37">
        <v>12372.18532538</v>
      </c>
      <c r="DE37">
        <v>12372.18532538</v>
      </c>
      <c r="DF37">
        <v>11287.758053416999</v>
      </c>
    </row>
    <row r="38" spans="1:110" x14ac:dyDescent="0.3">
      <c r="A38" s="1">
        <v>36</v>
      </c>
      <c r="B38" t="s">
        <v>145</v>
      </c>
      <c r="C38" t="s">
        <v>271</v>
      </c>
      <c r="D38" t="s">
        <v>275</v>
      </c>
      <c r="E38" t="s">
        <v>277</v>
      </c>
      <c r="F38" t="s">
        <v>279</v>
      </c>
      <c r="G38">
        <v>411184.18826422718</v>
      </c>
      <c r="H38">
        <v>10969.748193288</v>
      </c>
      <c r="I38">
        <v>7596.1237184329984</v>
      </c>
      <c r="J38">
        <v>12377.24794114733</v>
      </c>
      <c r="K38">
        <v>12377.24794114733</v>
      </c>
      <c r="L38">
        <v>423561.43620537448</v>
      </c>
      <c r="M38">
        <v>0.05</v>
      </c>
      <c r="N38">
        <v>388083.63107564847</v>
      </c>
      <c r="O38">
        <v>10969.748193288</v>
      </c>
      <c r="P38">
        <v>6356.5807956629978</v>
      </c>
      <c r="Q38">
        <v>11550.885992633999</v>
      </c>
      <c r="R38">
        <v>11550.885992633999</v>
      </c>
      <c r="S38">
        <v>399634.51706828253</v>
      </c>
      <c r="T38">
        <v>6.6666666666666666E-2</v>
      </c>
      <c r="U38">
        <v>441167.88159488537</v>
      </c>
      <c r="V38">
        <v>10969.748193288009</v>
      </c>
      <c r="W38">
        <v>6795.0697886500011</v>
      </c>
      <c r="X38">
        <v>11843.21198795867</v>
      </c>
      <c r="Y38">
        <v>11843.21198795867</v>
      </c>
      <c r="Z38">
        <v>453011.09358284401</v>
      </c>
      <c r="AA38">
        <v>0.05</v>
      </c>
      <c r="AB38">
        <v>472312.85970811761</v>
      </c>
      <c r="AC38">
        <v>10969.748193288</v>
      </c>
      <c r="AD38">
        <v>9385.4175280729924</v>
      </c>
      <c r="AE38">
        <v>13570.110480907329</v>
      </c>
      <c r="AF38">
        <v>13570.110480907329</v>
      </c>
      <c r="AG38">
        <v>485882.97018902493</v>
      </c>
      <c r="AH38">
        <v>8.3333333333333329E-2</v>
      </c>
      <c r="AI38">
        <v>394456.4451965632</v>
      </c>
      <c r="AJ38">
        <v>10969.748193288</v>
      </c>
      <c r="AK38">
        <v>6460.0930312750024</v>
      </c>
      <c r="AL38">
        <v>11619.894149708671</v>
      </c>
      <c r="AM38">
        <v>11619.894149708671</v>
      </c>
      <c r="AN38">
        <v>406076.33934627188</v>
      </c>
      <c r="AO38">
        <v>3.3333333333333333E-2</v>
      </c>
      <c r="AP38">
        <v>426171.76774900837</v>
      </c>
      <c r="AQ38">
        <v>10969.748193288</v>
      </c>
      <c r="AR38">
        <v>7747.1895660599976</v>
      </c>
      <c r="AS38">
        <v>12477.958506232</v>
      </c>
      <c r="AT38">
        <v>12477.958506232</v>
      </c>
      <c r="AU38">
        <v>438649.72625524038</v>
      </c>
      <c r="AV38">
        <v>3.3333333333333333E-2</v>
      </c>
      <c r="AW38">
        <v>474188.99736879388</v>
      </c>
      <c r="AX38">
        <v>10969.748193288</v>
      </c>
      <c r="AY38">
        <v>9773.3704527279988</v>
      </c>
      <c r="AZ38">
        <v>13828.74576401066</v>
      </c>
      <c r="BA38">
        <v>13828.74576401066</v>
      </c>
      <c r="BB38">
        <v>488017.74313280452</v>
      </c>
      <c r="BC38">
        <v>6.6666666666666666E-2</v>
      </c>
      <c r="BD38">
        <v>388872.4057667423</v>
      </c>
      <c r="BE38">
        <v>10969.748193288</v>
      </c>
      <c r="BF38">
        <v>6964.9870029430003</v>
      </c>
      <c r="BG38">
        <v>11956.49013082067</v>
      </c>
      <c r="BH38">
        <v>11956.49013082067</v>
      </c>
      <c r="BI38">
        <v>400828.89589756302</v>
      </c>
      <c r="BJ38">
        <v>0.1166666666666667</v>
      </c>
      <c r="BK38">
        <v>504552.32124899002</v>
      </c>
      <c r="BL38">
        <v>10969.748193288</v>
      </c>
      <c r="BM38">
        <v>8016.5551818169988</v>
      </c>
      <c r="BN38">
        <v>12657.53558340334</v>
      </c>
      <c r="BO38">
        <v>12657.53558340334</v>
      </c>
      <c r="BP38">
        <v>517209.85683239333</v>
      </c>
      <c r="BQ38">
        <v>6.6666666666666666E-2</v>
      </c>
      <c r="BR38">
        <v>418387.39545422449</v>
      </c>
      <c r="BS38">
        <v>10969.748193288</v>
      </c>
      <c r="BT38">
        <v>8795.6945824499926</v>
      </c>
      <c r="BU38">
        <v>13176.961850492</v>
      </c>
      <c r="BV38">
        <v>13176.961850492</v>
      </c>
      <c r="BW38">
        <v>431564.35730471648</v>
      </c>
      <c r="BX38">
        <v>8.3333333333333329E-2</v>
      </c>
      <c r="BY38">
        <v>10969.748193288</v>
      </c>
      <c r="BZ38">
        <v>444443.69358145149</v>
      </c>
      <c r="CA38">
        <v>6.5000000000000002E-2</v>
      </c>
      <c r="CB38">
        <v>431937.78934272012</v>
      </c>
      <c r="CC38">
        <v>18758.8563580972</v>
      </c>
      <c r="CD38">
        <v>12505.904238731469</v>
      </c>
      <c r="CE38">
        <v>12505.904238731469</v>
      </c>
      <c r="CF38">
        <v>7789.1081648091986</v>
      </c>
      <c r="CG38">
        <v>0.1166666666666667</v>
      </c>
      <c r="CH38">
        <v>10969.748193288</v>
      </c>
      <c r="CI38">
        <v>399634.51706828253</v>
      </c>
      <c r="CJ38">
        <v>388083.63107564847</v>
      </c>
      <c r="CK38">
        <v>17326.328988951009</v>
      </c>
      <c r="CL38">
        <v>11550.885992633999</v>
      </c>
      <c r="CM38">
        <v>11550.885992633999</v>
      </c>
      <c r="CN38">
        <v>6356.5807956629978</v>
      </c>
      <c r="CO38">
        <v>2.4925981404636288E-12</v>
      </c>
      <c r="CP38">
        <v>40827.426890291783</v>
      </c>
      <c r="CQ38">
        <v>2.5398065445916579E-2</v>
      </c>
      <c r="CR38">
        <v>40281.803845965253</v>
      </c>
      <c r="CS38">
        <v>1205.319358737115</v>
      </c>
      <c r="CT38">
        <v>803.54623915807656</v>
      </c>
      <c r="CU38">
        <v>803.54623915807656</v>
      </c>
      <c r="CV38">
        <v>1205.3193587371161</v>
      </c>
      <c r="CW38">
        <v>18565.871911720998</v>
      </c>
      <c r="CX38">
        <v>17326.328988951009</v>
      </c>
      <c r="CY38">
        <v>17764.817981937998</v>
      </c>
      <c r="CZ38">
        <v>20355.165721361001</v>
      </c>
      <c r="DA38">
        <v>17429.841224562999</v>
      </c>
      <c r="DB38">
        <v>18716.937759347999</v>
      </c>
      <c r="DC38">
        <v>20743.118646015992</v>
      </c>
      <c r="DD38">
        <v>17934.735196231009</v>
      </c>
      <c r="DE38">
        <v>18986.30337510501</v>
      </c>
      <c r="DF38">
        <v>19765.442775738</v>
      </c>
    </row>
    <row r="39" spans="1:110" x14ac:dyDescent="0.3">
      <c r="A39" s="1">
        <v>37</v>
      </c>
      <c r="B39" t="s">
        <v>146</v>
      </c>
      <c r="C39" t="s">
        <v>271</v>
      </c>
      <c r="D39" t="s">
        <v>275</v>
      </c>
      <c r="E39" t="s">
        <v>277</v>
      </c>
      <c r="F39" t="s">
        <v>280</v>
      </c>
      <c r="G39">
        <v>167257.61320415931</v>
      </c>
      <c r="H39">
        <v>10969.748193288</v>
      </c>
      <c r="I39">
        <v>7608.3818864130026</v>
      </c>
      <c r="J39">
        <v>12385.420053133999</v>
      </c>
      <c r="K39">
        <v>12385.420053133999</v>
      </c>
      <c r="L39">
        <v>179643.03325729331</v>
      </c>
      <c r="M39">
        <v>0.1333333333333333</v>
      </c>
      <c r="N39">
        <v>173338.6423550336</v>
      </c>
      <c r="O39">
        <v>10969.748193288</v>
      </c>
      <c r="P39">
        <v>7512.2688554580018</v>
      </c>
      <c r="Q39">
        <v>12321.34469916399</v>
      </c>
      <c r="R39">
        <v>12321.34469916399</v>
      </c>
      <c r="S39">
        <v>185659.98705419761</v>
      </c>
      <c r="T39">
        <v>0.1166666666666667</v>
      </c>
      <c r="U39">
        <v>161047.31555820149</v>
      </c>
      <c r="V39">
        <v>10969.748193288</v>
      </c>
      <c r="W39">
        <v>7509.1194150469983</v>
      </c>
      <c r="X39">
        <v>12319.24507222333</v>
      </c>
      <c r="Y39">
        <v>12319.24507222333</v>
      </c>
      <c r="Z39">
        <v>173366.56063042491</v>
      </c>
      <c r="AA39">
        <v>0.1</v>
      </c>
      <c r="AB39">
        <v>184013.33418192851</v>
      </c>
      <c r="AC39">
        <v>10969.748193288</v>
      </c>
      <c r="AD39">
        <v>9924.441265200001</v>
      </c>
      <c r="AE39">
        <v>13929.459638992001</v>
      </c>
      <c r="AF39">
        <v>13929.459638992001</v>
      </c>
      <c r="AG39">
        <v>197942.79382092049</v>
      </c>
      <c r="AH39">
        <v>8.3333333333333329E-2</v>
      </c>
      <c r="AI39">
        <v>157150.84611542121</v>
      </c>
      <c r="AJ39">
        <v>10969.748193288</v>
      </c>
      <c r="AK39">
        <v>7295.6401970870002</v>
      </c>
      <c r="AL39">
        <v>12176.925593583341</v>
      </c>
      <c r="AM39">
        <v>12176.925593583341</v>
      </c>
      <c r="AN39">
        <v>169327.7717090045</v>
      </c>
      <c r="AO39">
        <v>0.1333333333333333</v>
      </c>
      <c r="AP39">
        <v>166184.17040234449</v>
      </c>
      <c r="AQ39">
        <v>10969.748193288</v>
      </c>
      <c r="AR39">
        <v>8432.1196302400003</v>
      </c>
      <c r="AS39">
        <v>12934.578549018661</v>
      </c>
      <c r="AT39">
        <v>12934.578549018661</v>
      </c>
      <c r="AU39">
        <v>179118.7489513632</v>
      </c>
      <c r="AV39">
        <v>0.16666666666666671</v>
      </c>
      <c r="AW39">
        <v>158840.6243735248</v>
      </c>
      <c r="AX39">
        <v>10969.748193288</v>
      </c>
      <c r="AY39">
        <v>6696.2126663930012</v>
      </c>
      <c r="AZ39">
        <v>11777.307239787329</v>
      </c>
      <c r="BA39">
        <v>11777.307239787329</v>
      </c>
      <c r="BB39">
        <v>170617.9316133121</v>
      </c>
      <c r="BC39">
        <v>0.1</v>
      </c>
      <c r="BD39">
        <v>147880.6180736878</v>
      </c>
      <c r="BE39">
        <v>10969.748193288</v>
      </c>
      <c r="BF39">
        <v>6066.5752897289995</v>
      </c>
      <c r="BG39">
        <v>11357.548988678</v>
      </c>
      <c r="BH39">
        <v>11357.548988678</v>
      </c>
      <c r="BI39">
        <v>159238.1670623658</v>
      </c>
      <c r="BJ39">
        <v>0.1</v>
      </c>
      <c r="BK39">
        <v>162391.88724392289</v>
      </c>
      <c r="BL39">
        <v>10969.748193288</v>
      </c>
      <c r="BM39">
        <v>7865.703661556001</v>
      </c>
      <c r="BN39">
        <v>12556.96790322933</v>
      </c>
      <c r="BO39">
        <v>12556.96790322933</v>
      </c>
      <c r="BP39">
        <v>174948.85514715221</v>
      </c>
      <c r="BQ39">
        <v>0.2</v>
      </c>
      <c r="BR39">
        <v>176715.7182789979</v>
      </c>
      <c r="BS39">
        <v>10969.748193288</v>
      </c>
      <c r="BT39">
        <v>8101.375393348002</v>
      </c>
      <c r="BU39">
        <v>12714.08239109066</v>
      </c>
      <c r="BV39">
        <v>12714.08239109066</v>
      </c>
      <c r="BW39">
        <v>189429.8006700885</v>
      </c>
      <c r="BX39">
        <v>0.15</v>
      </c>
      <c r="BY39">
        <v>10969.748193288</v>
      </c>
      <c r="BZ39">
        <v>177929.36499161221</v>
      </c>
      <c r="CA39">
        <v>0.1283333333333333</v>
      </c>
      <c r="CB39">
        <v>165482.07697872221</v>
      </c>
      <c r="CC39">
        <v>18670.93201933509</v>
      </c>
      <c r="CD39">
        <v>12447.288012890071</v>
      </c>
      <c r="CE39">
        <v>12447.288012890071</v>
      </c>
      <c r="CF39">
        <v>7701.1838260471004</v>
      </c>
      <c r="CG39">
        <v>0.2</v>
      </c>
      <c r="CH39">
        <v>10969.748193288</v>
      </c>
      <c r="CI39">
        <v>159238.1670623658</v>
      </c>
      <c r="CJ39">
        <v>147880.6180736878</v>
      </c>
      <c r="CK39">
        <v>17036.323483017</v>
      </c>
      <c r="CL39">
        <v>11357.548988678</v>
      </c>
      <c r="CM39">
        <v>11357.548988678</v>
      </c>
      <c r="CN39">
        <v>6066.5752897289995</v>
      </c>
      <c r="CO39">
        <v>1.955354855041405E-12</v>
      </c>
      <c r="CP39">
        <v>11072.58442455453</v>
      </c>
      <c r="CQ39">
        <v>3.6046951550018518E-2</v>
      </c>
      <c r="CR39">
        <v>10474.939996723129</v>
      </c>
      <c r="CS39">
        <v>1032.3612844795521</v>
      </c>
      <c r="CT39">
        <v>688.24085631970172</v>
      </c>
      <c r="CU39">
        <v>688.24085631970172</v>
      </c>
      <c r="CV39">
        <v>1032.361284479553</v>
      </c>
      <c r="CW39">
        <v>18578.130079701001</v>
      </c>
      <c r="CX39">
        <v>18482.017048745991</v>
      </c>
      <c r="CY39">
        <v>18478.867608334989</v>
      </c>
      <c r="CZ39">
        <v>20894.189458487999</v>
      </c>
      <c r="DA39">
        <v>18265.388390374999</v>
      </c>
      <c r="DB39">
        <v>19401.867823527991</v>
      </c>
      <c r="DC39">
        <v>17665.960859680999</v>
      </c>
      <c r="DD39">
        <v>17036.323483017</v>
      </c>
      <c r="DE39">
        <v>18835.451854843999</v>
      </c>
      <c r="DF39">
        <v>19071.123586635989</v>
      </c>
    </row>
    <row r="40" spans="1:110" x14ac:dyDescent="0.3">
      <c r="A40" s="1">
        <v>38</v>
      </c>
      <c r="B40" t="s">
        <v>147</v>
      </c>
      <c r="C40" t="s">
        <v>271</v>
      </c>
      <c r="D40" t="s">
        <v>275</v>
      </c>
      <c r="E40" t="s">
        <v>277</v>
      </c>
      <c r="F40" t="s">
        <v>281</v>
      </c>
      <c r="G40">
        <v>83074.887066228592</v>
      </c>
      <c r="H40">
        <v>10969.748193288</v>
      </c>
      <c r="I40">
        <v>8347.6537973869963</v>
      </c>
      <c r="J40">
        <v>12878.267993783331</v>
      </c>
      <c r="K40">
        <v>12878.267993783331</v>
      </c>
      <c r="L40">
        <v>95953.155060011923</v>
      </c>
      <c r="M40">
        <v>0.33333333333333331</v>
      </c>
      <c r="N40">
        <v>78741.082335102154</v>
      </c>
      <c r="O40">
        <v>10969.748193288</v>
      </c>
      <c r="P40">
        <v>6994.2359591869999</v>
      </c>
      <c r="Q40">
        <v>11975.98943498333</v>
      </c>
      <c r="R40">
        <v>11975.98943498333</v>
      </c>
      <c r="S40">
        <v>90717.071770085488</v>
      </c>
      <c r="T40">
        <v>0.18333333333333329</v>
      </c>
      <c r="U40">
        <v>77420.813227417879</v>
      </c>
      <c r="V40">
        <v>10969.748193288</v>
      </c>
      <c r="W40">
        <v>7370.2855442599976</v>
      </c>
      <c r="X40">
        <v>12226.689158365331</v>
      </c>
      <c r="Y40">
        <v>12226.689158365331</v>
      </c>
      <c r="Z40">
        <v>89647.502385783213</v>
      </c>
      <c r="AA40">
        <v>0.23333333333333331</v>
      </c>
      <c r="AB40">
        <v>70577.349866992561</v>
      </c>
      <c r="AC40">
        <v>10969.748193288</v>
      </c>
      <c r="AD40">
        <v>6942.2108940180015</v>
      </c>
      <c r="AE40">
        <v>11941.306058204</v>
      </c>
      <c r="AF40">
        <v>11941.306058204</v>
      </c>
      <c r="AG40">
        <v>82518.655925196566</v>
      </c>
      <c r="AH40">
        <v>0.23333333333333331</v>
      </c>
      <c r="AI40">
        <v>80271.963370038866</v>
      </c>
      <c r="AJ40">
        <v>10969.748193288</v>
      </c>
      <c r="AK40">
        <v>8646.7039802769996</v>
      </c>
      <c r="AL40">
        <v>13077.63478237667</v>
      </c>
      <c r="AM40">
        <v>13077.63478237667</v>
      </c>
      <c r="AN40">
        <v>93349.598152415536</v>
      </c>
      <c r="AO40">
        <v>0.2</v>
      </c>
      <c r="AP40">
        <v>62263.223573671887</v>
      </c>
      <c r="AQ40">
        <v>10969.748193288</v>
      </c>
      <c r="AR40">
        <v>6598.7607597939977</v>
      </c>
      <c r="AS40">
        <v>11712.33930205467</v>
      </c>
      <c r="AT40">
        <v>11712.33930205467</v>
      </c>
      <c r="AU40">
        <v>73975.562875726566</v>
      </c>
      <c r="AV40">
        <v>0.33333333333333331</v>
      </c>
      <c r="AW40">
        <v>83756.907522066846</v>
      </c>
      <c r="AX40">
        <v>10969.748193288</v>
      </c>
      <c r="AY40">
        <v>6886.3581291330001</v>
      </c>
      <c r="AZ40">
        <v>11904.070881614</v>
      </c>
      <c r="BA40">
        <v>11904.070881614</v>
      </c>
      <c r="BB40">
        <v>95660.978403680841</v>
      </c>
      <c r="BC40">
        <v>0.2</v>
      </c>
      <c r="BD40">
        <v>97827.653538561222</v>
      </c>
      <c r="BE40">
        <v>10969.748193288</v>
      </c>
      <c r="BF40">
        <v>8943.7750920179988</v>
      </c>
      <c r="BG40">
        <v>13275.682190203999</v>
      </c>
      <c r="BH40">
        <v>13275.682190203999</v>
      </c>
      <c r="BI40">
        <v>111103.3357287652</v>
      </c>
      <c r="BJ40">
        <v>0.26666666666666672</v>
      </c>
      <c r="BK40">
        <v>72601.759275821867</v>
      </c>
      <c r="BL40">
        <v>10969.748193288</v>
      </c>
      <c r="BM40">
        <v>8090.5828002030003</v>
      </c>
      <c r="BN40">
        <v>12706.887328994</v>
      </c>
      <c r="BO40">
        <v>12706.887328994</v>
      </c>
      <c r="BP40">
        <v>85308.646604815862</v>
      </c>
      <c r="BQ40">
        <v>0.23333333333333331</v>
      </c>
      <c r="BR40">
        <v>74809.522192527525</v>
      </c>
      <c r="BS40">
        <v>10969.748193288</v>
      </c>
      <c r="BT40">
        <v>6104.3298927249998</v>
      </c>
      <c r="BU40">
        <v>11382.71872400867</v>
      </c>
      <c r="BV40">
        <v>11382.71872400867</v>
      </c>
      <c r="BW40">
        <v>86192.24091653619</v>
      </c>
      <c r="BX40">
        <v>0.16666666666666671</v>
      </c>
      <c r="BY40">
        <v>10969.748193288</v>
      </c>
      <c r="BZ40">
        <v>90442.674782301736</v>
      </c>
      <c r="CA40">
        <v>0.23833333333333331</v>
      </c>
      <c r="CB40">
        <v>78134.516196842931</v>
      </c>
      <c r="CC40">
        <v>18462.2378781882</v>
      </c>
      <c r="CD40">
        <v>12308.158585458799</v>
      </c>
      <c r="CE40">
        <v>12308.158585458799</v>
      </c>
      <c r="CF40">
        <v>7492.4896849001989</v>
      </c>
      <c r="CG40">
        <v>0.33333333333333331</v>
      </c>
      <c r="CH40">
        <v>10969.748193288</v>
      </c>
      <c r="CI40">
        <v>73975.562875726566</v>
      </c>
      <c r="CJ40">
        <v>62263.223573671887</v>
      </c>
      <c r="CK40">
        <v>17074.078086013</v>
      </c>
      <c r="CL40">
        <v>11382.71872400867</v>
      </c>
      <c r="CM40">
        <v>11382.71872400867</v>
      </c>
      <c r="CN40">
        <v>6104.3298927249998</v>
      </c>
      <c r="CO40">
        <v>1.955354855041405E-12</v>
      </c>
      <c r="CP40">
        <v>9843.1988669749335</v>
      </c>
      <c r="CQ40">
        <v>5.7761749913644571E-2</v>
      </c>
      <c r="CR40">
        <v>9427.8538766244637</v>
      </c>
      <c r="CS40">
        <v>953.74075468795661</v>
      </c>
      <c r="CT40">
        <v>635.82716979197141</v>
      </c>
      <c r="CU40">
        <v>635.82716979197141</v>
      </c>
      <c r="CV40">
        <v>953.74075468795752</v>
      </c>
      <c r="CW40">
        <v>19317.401990675</v>
      </c>
      <c r="CX40">
        <v>17963.984152475001</v>
      </c>
      <c r="CY40">
        <v>18340.033737548001</v>
      </c>
      <c r="CZ40">
        <v>17911.959087306001</v>
      </c>
      <c r="DA40">
        <v>19616.452173565001</v>
      </c>
      <c r="DB40">
        <v>17568.508953082001</v>
      </c>
      <c r="DC40">
        <v>17856.106322421001</v>
      </c>
      <c r="DD40">
        <v>19913.523285306001</v>
      </c>
      <c r="DE40">
        <v>19060.330993490999</v>
      </c>
      <c r="DF40">
        <v>17074.078086013</v>
      </c>
    </row>
    <row r="41" spans="1:110" x14ac:dyDescent="0.3">
      <c r="A41" s="1">
        <v>39</v>
      </c>
      <c r="B41" t="s">
        <v>148</v>
      </c>
      <c r="C41" t="s">
        <v>271</v>
      </c>
      <c r="D41" t="s">
        <v>275</v>
      </c>
      <c r="E41" t="s">
        <v>277</v>
      </c>
      <c r="F41" t="s">
        <v>282</v>
      </c>
      <c r="G41">
        <v>31887.303250284582</v>
      </c>
      <c r="H41">
        <v>10969.748193288</v>
      </c>
      <c r="I41">
        <v>6585.8068227329986</v>
      </c>
      <c r="J41">
        <v>11703.703344014</v>
      </c>
      <c r="K41">
        <v>11703.703344014</v>
      </c>
      <c r="L41">
        <v>43591.006594298582</v>
      </c>
      <c r="M41">
        <v>0.46666666666666667</v>
      </c>
      <c r="N41">
        <v>23238.564144768901</v>
      </c>
      <c r="O41">
        <v>10969.748193288</v>
      </c>
      <c r="P41">
        <v>5455.8242979810002</v>
      </c>
      <c r="Q41">
        <v>10950.381660846</v>
      </c>
      <c r="R41">
        <v>10950.381660846</v>
      </c>
      <c r="S41">
        <v>34188.945805614901</v>
      </c>
      <c r="T41">
        <v>0.41666666666666669</v>
      </c>
      <c r="U41">
        <v>36751.005436765277</v>
      </c>
      <c r="V41">
        <v>10969.748193288</v>
      </c>
      <c r="W41">
        <v>8166.5784339799966</v>
      </c>
      <c r="X41">
        <v>12757.55108484533</v>
      </c>
      <c r="Y41">
        <v>12757.55108484533</v>
      </c>
      <c r="Z41">
        <v>49508.556521610612</v>
      </c>
      <c r="AA41">
        <v>0.4</v>
      </c>
      <c r="AB41">
        <v>30482.544117447618</v>
      </c>
      <c r="AC41">
        <v>10969.748193288</v>
      </c>
      <c r="AD41">
        <v>7860.660036694997</v>
      </c>
      <c r="AE41">
        <v>12553.60548665533</v>
      </c>
      <c r="AF41">
        <v>12553.60548665533</v>
      </c>
      <c r="AG41">
        <v>43036.14960410296</v>
      </c>
      <c r="AH41">
        <v>0.51666666666666672</v>
      </c>
      <c r="AI41">
        <v>27576.24297866055</v>
      </c>
      <c r="AJ41">
        <v>10969.748193288</v>
      </c>
      <c r="AK41">
        <v>5899.6293601480002</v>
      </c>
      <c r="AL41">
        <v>11246.25170229067</v>
      </c>
      <c r="AM41">
        <v>11246.25170229067</v>
      </c>
      <c r="AN41">
        <v>38822.494680951218</v>
      </c>
      <c r="AO41">
        <v>0.41666666666666669</v>
      </c>
      <c r="AP41">
        <v>31253.659516883239</v>
      </c>
      <c r="AQ41">
        <v>10969.748193288</v>
      </c>
      <c r="AR41">
        <v>6990.671654509998</v>
      </c>
      <c r="AS41">
        <v>11973.613231865331</v>
      </c>
      <c r="AT41">
        <v>11973.613231865331</v>
      </c>
      <c r="AU41">
        <v>43227.272748748568</v>
      </c>
      <c r="AV41">
        <v>0.4</v>
      </c>
      <c r="AW41">
        <v>36028.653681542201</v>
      </c>
      <c r="AX41">
        <v>10969.748193288</v>
      </c>
      <c r="AY41">
        <v>7191.0002269590004</v>
      </c>
      <c r="AZ41">
        <v>12107.165613498</v>
      </c>
      <c r="BA41">
        <v>12107.165613498</v>
      </c>
      <c r="BB41">
        <v>48135.819295040201</v>
      </c>
      <c r="BC41">
        <v>0.38333333333333341</v>
      </c>
      <c r="BD41">
        <v>30309.683051676271</v>
      </c>
      <c r="BE41">
        <v>10969.748193288</v>
      </c>
      <c r="BF41">
        <v>7335.4216992399997</v>
      </c>
      <c r="BG41">
        <v>12203.44659501867</v>
      </c>
      <c r="BH41">
        <v>12203.44659501867</v>
      </c>
      <c r="BI41">
        <v>42513.129646694942</v>
      </c>
      <c r="BJ41">
        <v>0.48333333333333328</v>
      </c>
      <c r="BK41">
        <v>30686.180033463919</v>
      </c>
      <c r="BL41">
        <v>10969.748193288</v>
      </c>
      <c r="BM41">
        <v>7618.9910275889997</v>
      </c>
      <c r="BN41">
        <v>12392.492813917999</v>
      </c>
      <c r="BO41">
        <v>12392.492813917999</v>
      </c>
      <c r="BP41">
        <v>43078.672847381917</v>
      </c>
      <c r="BQ41">
        <v>0.36666666666666659</v>
      </c>
      <c r="BR41">
        <v>32074.268910833242</v>
      </c>
      <c r="BS41">
        <v>10969.748193288</v>
      </c>
      <c r="BT41">
        <v>6803.7027354899992</v>
      </c>
      <c r="BU41">
        <v>11848.967285852001</v>
      </c>
      <c r="BV41">
        <v>11848.967285852001</v>
      </c>
      <c r="BW41">
        <v>43923.23619668524</v>
      </c>
      <c r="BX41">
        <v>0.36666666666666659</v>
      </c>
      <c r="BY41">
        <v>10969.748193288</v>
      </c>
      <c r="BZ41">
        <v>43002.528394112909</v>
      </c>
      <c r="CA41">
        <v>0.42166666666666658</v>
      </c>
      <c r="CB41">
        <v>31028.81051223258</v>
      </c>
      <c r="CC41">
        <v>17960.576822820509</v>
      </c>
      <c r="CD41">
        <v>11973.71788188033</v>
      </c>
      <c r="CE41">
        <v>11973.71788188033</v>
      </c>
      <c r="CF41">
        <v>6990.8286295324997</v>
      </c>
      <c r="CG41">
        <v>0.51666666666666672</v>
      </c>
      <c r="CH41">
        <v>10969.748193288</v>
      </c>
      <c r="CI41">
        <v>34188.945805614901</v>
      </c>
      <c r="CJ41">
        <v>23238.564144768901</v>
      </c>
      <c r="CK41">
        <v>16425.572491268998</v>
      </c>
      <c r="CL41">
        <v>10950.381660846</v>
      </c>
      <c r="CM41">
        <v>10950.381660846</v>
      </c>
      <c r="CN41">
        <v>5455.8242979810002</v>
      </c>
      <c r="CO41">
        <v>1.955354855041405E-12</v>
      </c>
      <c r="CP41">
        <v>4285.9195348000849</v>
      </c>
      <c r="CQ41">
        <v>5.0947806747157237E-2</v>
      </c>
      <c r="CR41">
        <v>3846.5511905639491</v>
      </c>
      <c r="CS41">
        <v>845.80062414364818</v>
      </c>
      <c r="CT41">
        <v>563.86708276243223</v>
      </c>
      <c r="CU41">
        <v>563.86708276243223</v>
      </c>
      <c r="CV41">
        <v>845.8006241436475</v>
      </c>
      <c r="CW41">
        <v>17555.555016021</v>
      </c>
      <c r="CX41">
        <v>16425.572491268998</v>
      </c>
      <c r="CY41">
        <v>19136.326627268001</v>
      </c>
      <c r="CZ41">
        <v>18830.408229983001</v>
      </c>
      <c r="DA41">
        <v>16869.377553435999</v>
      </c>
      <c r="DB41">
        <v>17960.419847797999</v>
      </c>
      <c r="DC41">
        <v>18160.748420247</v>
      </c>
      <c r="DD41">
        <v>18305.169892528</v>
      </c>
      <c r="DE41">
        <v>18588.739220877</v>
      </c>
      <c r="DF41">
        <v>17773.450928777998</v>
      </c>
    </row>
    <row r="42" spans="1:110" x14ac:dyDescent="0.3">
      <c r="A42" s="1">
        <v>40</v>
      </c>
      <c r="B42" t="s">
        <v>149</v>
      </c>
      <c r="C42" t="s">
        <v>271</v>
      </c>
      <c r="D42" t="s">
        <v>275</v>
      </c>
      <c r="E42" t="s">
        <v>277</v>
      </c>
      <c r="F42" t="s">
        <v>283</v>
      </c>
      <c r="G42">
        <v>13961.31948089395</v>
      </c>
      <c r="H42">
        <v>10969.748193288</v>
      </c>
      <c r="I42">
        <v>7914.1986500199982</v>
      </c>
      <c r="J42">
        <v>12589.29789553867</v>
      </c>
      <c r="K42">
        <v>12589.29789553867</v>
      </c>
      <c r="L42">
        <v>26550.617376432619</v>
      </c>
      <c r="M42">
        <v>0.58333333333333337</v>
      </c>
      <c r="N42">
        <v>13038.99791873257</v>
      </c>
      <c r="O42">
        <v>10969.748193288</v>
      </c>
      <c r="P42">
        <v>7164.6821853430001</v>
      </c>
      <c r="Q42">
        <v>12089.620252420669</v>
      </c>
      <c r="R42">
        <v>12089.620252420669</v>
      </c>
      <c r="S42">
        <v>25128.618171153241</v>
      </c>
      <c r="T42">
        <v>0.55000000000000004</v>
      </c>
      <c r="U42">
        <v>9621.1335399799464</v>
      </c>
      <c r="V42">
        <v>10969.748193288</v>
      </c>
      <c r="W42">
        <v>7054.6447089499989</v>
      </c>
      <c r="X42">
        <v>12016.261934825339</v>
      </c>
      <c r="Y42">
        <v>12016.261934825339</v>
      </c>
      <c r="Z42">
        <v>21637.395474805278</v>
      </c>
      <c r="AA42">
        <v>0.6</v>
      </c>
      <c r="AB42">
        <v>13002.79336470724</v>
      </c>
      <c r="AC42">
        <v>10969.748193288</v>
      </c>
      <c r="AD42">
        <v>6988.9724861769992</v>
      </c>
      <c r="AE42">
        <v>11972.48045297667</v>
      </c>
      <c r="AF42">
        <v>11972.48045297667</v>
      </c>
      <c r="AG42">
        <v>24975.273817683901</v>
      </c>
      <c r="AH42">
        <v>0.46666666666666667</v>
      </c>
      <c r="AI42">
        <v>13061.05196883562</v>
      </c>
      <c r="AJ42">
        <v>10969.748193288</v>
      </c>
      <c r="AK42">
        <v>7106.5491302070013</v>
      </c>
      <c r="AL42">
        <v>12050.864882329999</v>
      </c>
      <c r="AM42">
        <v>12050.864882329999</v>
      </c>
      <c r="AN42">
        <v>25111.916851165621</v>
      </c>
      <c r="AO42">
        <v>0.6</v>
      </c>
      <c r="AP42">
        <v>10920.173938422289</v>
      </c>
      <c r="AQ42">
        <v>10969.748193288</v>
      </c>
      <c r="AR42">
        <v>6703.5306639169976</v>
      </c>
      <c r="AS42">
        <v>11782.185904803329</v>
      </c>
      <c r="AT42">
        <v>11782.185904803329</v>
      </c>
      <c r="AU42">
        <v>22702.359843225629</v>
      </c>
      <c r="AV42">
        <v>0.58333333333333337</v>
      </c>
      <c r="AW42">
        <v>7727.2358353309401</v>
      </c>
      <c r="AX42">
        <v>10969.748193288</v>
      </c>
      <c r="AY42">
        <v>6733.5571597359994</v>
      </c>
      <c r="AZ42">
        <v>11802.203568682669</v>
      </c>
      <c r="BA42">
        <v>11802.203568682669</v>
      </c>
      <c r="BB42">
        <v>19529.43940401361</v>
      </c>
      <c r="BC42">
        <v>0.65</v>
      </c>
      <c r="BD42">
        <v>11902.826366322601</v>
      </c>
      <c r="BE42">
        <v>10969.748193288</v>
      </c>
      <c r="BF42">
        <v>6731.343140476999</v>
      </c>
      <c r="BG42">
        <v>11800.72755584333</v>
      </c>
      <c r="BH42">
        <v>11800.72755584333</v>
      </c>
      <c r="BI42">
        <v>23703.553922165931</v>
      </c>
      <c r="BJ42">
        <v>0.5</v>
      </c>
      <c r="BK42">
        <v>13353.831863256621</v>
      </c>
      <c r="BL42">
        <v>10969.748193288</v>
      </c>
      <c r="BM42">
        <v>7734.0067868329988</v>
      </c>
      <c r="BN42">
        <v>12469.169986747331</v>
      </c>
      <c r="BO42">
        <v>12469.169986747331</v>
      </c>
      <c r="BP42">
        <v>25823.001850003959</v>
      </c>
      <c r="BQ42">
        <v>0.56666666666666665</v>
      </c>
      <c r="BR42">
        <v>10401.327137519609</v>
      </c>
      <c r="BS42">
        <v>10969.748193288</v>
      </c>
      <c r="BT42">
        <v>6982.3153679099996</v>
      </c>
      <c r="BU42">
        <v>11968.042374131999</v>
      </c>
      <c r="BV42">
        <v>11968.042374131999</v>
      </c>
      <c r="BW42">
        <v>22369.369511651621</v>
      </c>
      <c r="BX42">
        <v>0.58333333333333337</v>
      </c>
      <c r="BY42">
        <v>10969.748193288</v>
      </c>
      <c r="BZ42">
        <v>23753.15462223014</v>
      </c>
      <c r="CA42">
        <v>0.56833333333333336</v>
      </c>
      <c r="CB42">
        <v>11699.069141400139</v>
      </c>
      <c r="CC42">
        <v>18081.12822124501</v>
      </c>
      <c r="CD42">
        <v>12054.085480829999</v>
      </c>
      <c r="CE42">
        <v>12054.085480829999</v>
      </c>
      <c r="CF42">
        <v>7111.3800279569987</v>
      </c>
      <c r="CG42">
        <v>0.65</v>
      </c>
      <c r="CH42">
        <v>10969.748193288</v>
      </c>
      <c r="CI42">
        <v>19529.43940401361</v>
      </c>
      <c r="CJ42">
        <v>7727.2358353309401</v>
      </c>
      <c r="CK42">
        <v>17673.278857205001</v>
      </c>
      <c r="CL42">
        <v>11782.185904803329</v>
      </c>
      <c r="CM42">
        <v>11782.185904803329</v>
      </c>
      <c r="CN42">
        <v>6703.5306639169976</v>
      </c>
      <c r="CO42">
        <v>1.227724274414055E-12</v>
      </c>
      <c r="CP42">
        <v>2177.650968063273</v>
      </c>
      <c r="CQ42">
        <v>5.238155362810297E-2</v>
      </c>
      <c r="CR42">
        <v>1989.743833109962</v>
      </c>
      <c r="CS42">
        <v>411.42377812761282</v>
      </c>
      <c r="CT42">
        <v>274.28251875174237</v>
      </c>
      <c r="CU42">
        <v>274.28251875174237</v>
      </c>
      <c r="CV42">
        <v>411.4237781276135</v>
      </c>
      <c r="CW42">
        <v>18883.946843308</v>
      </c>
      <c r="CX42">
        <v>18134.430378631001</v>
      </c>
      <c r="CY42">
        <v>18024.392902238</v>
      </c>
      <c r="CZ42">
        <v>17958.720679465001</v>
      </c>
      <c r="DA42">
        <v>18076.297323495</v>
      </c>
      <c r="DB42">
        <v>17673.278857205001</v>
      </c>
      <c r="DC42">
        <v>17703.305353023999</v>
      </c>
      <c r="DD42">
        <v>17701.091333765002</v>
      </c>
      <c r="DE42">
        <v>18703.754980121001</v>
      </c>
      <c r="DF42">
        <v>17952.063561198</v>
      </c>
    </row>
    <row r="43" spans="1:110" x14ac:dyDescent="0.3">
      <c r="A43" s="1">
        <v>41</v>
      </c>
      <c r="B43" t="s">
        <v>150</v>
      </c>
      <c r="C43" t="s">
        <v>271</v>
      </c>
      <c r="D43" t="s">
        <v>275</v>
      </c>
      <c r="E43" t="s">
        <v>277</v>
      </c>
      <c r="F43" t="s">
        <v>284</v>
      </c>
      <c r="G43">
        <v>1252.4967505926461</v>
      </c>
      <c r="H43">
        <v>10969.748193288</v>
      </c>
      <c r="I43">
        <v>6667.1447367499986</v>
      </c>
      <c r="J43">
        <v>11757.92862002533</v>
      </c>
      <c r="K43">
        <v>11757.92862002533</v>
      </c>
      <c r="L43">
        <v>13010.425370617981</v>
      </c>
      <c r="M43">
        <v>0.9</v>
      </c>
      <c r="N43">
        <v>1341.11450058998</v>
      </c>
      <c r="O43">
        <v>10969.748193288</v>
      </c>
      <c r="P43">
        <v>6792.1631019899996</v>
      </c>
      <c r="Q43">
        <v>11841.274196852</v>
      </c>
      <c r="R43">
        <v>11841.274196852</v>
      </c>
      <c r="S43">
        <v>13182.38869744198</v>
      </c>
      <c r="T43">
        <v>0.83333333333333337</v>
      </c>
      <c r="U43">
        <v>1684.8162415539809</v>
      </c>
      <c r="V43">
        <v>10969.748193288</v>
      </c>
      <c r="W43">
        <v>6616.0153463199968</v>
      </c>
      <c r="X43">
        <v>11723.842359738661</v>
      </c>
      <c r="Y43">
        <v>11723.842359738661</v>
      </c>
      <c r="Z43">
        <v>13408.658601292649</v>
      </c>
      <c r="AA43">
        <v>0.83333333333333337</v>
      </c>
      <c r="AB43">
        <v>467.46935728932573</v>
      </c>
      <c r="AC43">
        <v>10969.748193288</v>
      </c>
      <c r="AD43">
        <v>5996.6976406069998</v>
      </c>
      <c r="AE43">
        <v>11310.96388926333</v>
      </c>
      <c r="AF43">
        <v>11310.96388926333</v>
      </c>
      <c r="AG43">
        <v>11778.43324655266</v>
      </c>
      <c r="AH43">
        <v>0.95</v>
      </c>
      <c r="AI43">
        <v>880.97263839998641</v>
      </c>
      <c r="AJ43">
        <v>10969.748193288</v>
      </c>
      <c r="AK43">
        <v>6376.3043547179996</v>
      </c>
      <c r="AL43">
        <v>11564.035032004</v>
      </c>
      <c r="AM43">
        <v>11564.035032004</v>
      </c>
      <c r="AN43">
        <v>12445.007670403989</v>
      </c>
      <c r="AO43">
        <v>0.85</v>
      </c>
      <c r="AP43">
        <v>559.70471726130472</v>
      </c>
      <c r="AQ43">
        <v>10969.748193288</v>
      </c>
      <c r="AR43">
        <v>6100.4283966549992</v>
      </c>
      <c r="AS43">
        <v>11380.11772662867</v>
      </c>
      <c r="AT43">
        <v>11380.11772662867</v>
      </c>
      <c r="AU43">
        <v>11939.822443889971</v>
      </c>
      <c r="AV43">
        <v>0.8833333333333333</v>
      </c>
      <c r="AW43">
        <v>868.55488637699273</v>
      </c>
      <c r="AX43">
        <v>10969.748193288</v>
      </c>
      <c r="AY43">
        <v>6797.0798566799986</v>
      </c>
      <c r="AZ43">
        <v>11844.552033312</v>
      </c>
      <c r="BA43">
        <v>11844.552033312</v>
      </c>
      <c r="BB43">
        <v>12713.106919688989</v>
      </c>
      <c r="BC43">
        <v>0.9</v>
      </c>
      <c r="BD43">
        <v>1239.5971648693189</v>
      </c>
      <c r="BE43">
        <v>10969.748193288</v>
      </c>
      <c r="BF43">
        <v>7521.8867101099977</v>
      </c>
      <c r="BG43">
        <v>12327.756602265339</v>
      </c>
      <c r="BH43">
        <v>12327.756602265339</v>
      </c>
      <c r="BI43">
        <v>13567.353767134649</v>
      </c>
      <c r="BJ43">
        <v>0.83333333333333337</v>
      </c>
      <c r="BK43">
        <v>1376.405612930972</v>
      </c>
      <c r="BL43">
        <v>10969.748193288</v>
      </c>
      <c r="BM43">
        <v>6765.9391475259981</v>
      </c>
      <c r="BN43">
        <v>11823.79156054267</v>
      </c>
      <c r="BO43">
        <v>11823.79156054267</v>
      </c>
      <c r="BP43">
        <v>13200.19717347364</v>
      </c>
      <c r="BQ43">
        <v>0.81666666666666665</v>
      </c>
      <c r="BR43">
        <v>1261.844003003981</v>
      </c>
      <c r="BS43">
        <v>10969.748193288</v>
      </c>
      <c r="BT43">
        <v>6088.9263973659999</v>
      </c>
      <c r="BU43">
        <v>11372.44972710267</v>
      </c>
      <c r="BV43">
        <v>11372.44972710267</v>
      </c>
      <c r="BW43">
        <v>12634.29373010665</v>
      </c>
      <c r="BX43">
        <v>0.8833333333333333</v>
      </c>
      <c r="BY43">
        <v>10969.748193288</v>
      </c>
      <c r="BZ43">
        <v>12787.968762060311</v>
      </c>
      <c r="CA43">
        <v>0.8683333333333334</v>
      </c>
      <c r="CB43">
        <v>1093.297587286849</v>
      </c>
      <c r="CC43">
        <v>17542.006762160199</v>
      </c>
      <c r="CD43">
        <v>11694.671174773461</v>
      </c>
      <c r="CE43">
        <v>11694.671174773461</v>
      </c>
      <c r="CF43">
        <v>6572.2585688721983</v>
      </c>
      <c r="CG43">
        <v>0.95</v>
      </c>
      <c r="CH43">
        <v>10969.748193288</v>
      </c>
      <c r="CI43">
        <v>11778.43324655266</v>
      </c>
      <c r="CJ43">
        <v>467.46935728932573</v>
      </c>
      <c r="CK43">
        <v>16966.445833894999</v>
      </c>
      <c r="CL43">
        <v>11310.96388926333</v>
      </c>
      <c r="CM43">
        <v>11310.96388926333</v>
      </c>
      <c r="CN43">
        <v>5996.6976406069998</v>
      </c>
      <c r="CO43">
        <v>1.497524139901661E-12</v>
      </c>
      <c r="CP43">
        <v>601.20618660704883</v>
      </c>
      <c r="CQ43">
        <v>4.1906715923658008E-2</v>
      </c>
      <c r="CR43">
        <v>385.65773819027771</v>
      </c>
      <c r="CS43">
        <v>456.43894131765012</v>
      </c>
      <c r="CT43">
        <v>304.29262754510069</v>
      </c>
      <c r="CU43">
        <v>304.29262754510069</v>
      </c>
      <c r="CV43">
        <v>456.43894131764949</v>
      </c>
      <c r="CW43">
        <v>17636.892930038</v>
      </c>
      <c r="CX43">
        <v>17761.911295278001</v>
      </c>
      <c r="CY43">
        <v>17585.763539608</v>
      </c>
      <c r="CZ43">
        <v>16966.445833894999</v>
      </c>
      <c r="DA43">
        <v>17346.052548005999</v>
      </c>
      <c r="DB43">
        <v>17070.176589942999</v>
      </c>
      <c r="DC43">
        <v>17766.828049968</v>
      </c>
      <c r="DD43">
        <v>18491.634903398</v>
      </c>
      <c r="DE43">
        <v>17735.687340814002</v>
      </c>
      <c r="DF43">
        <v>17058.674590654002</v>
      </c>
    </row>
    <row r="44" spans="1:110" x14ac:dyDescent="0.3">
      <c r="A44" s="1">
        <v>42</v>
      </c>
      <c r="B44" t="s">
        <v>151</v>
      </c>
      <c r="C44" t="s">
        <v>271</v>
      </c>
      <c r="D44" t="s">
        <v>275</v>
      </c>
      <c r="E44" t="s">
        <v>277</v>
      </c>
      <c r="F44" t="s">
        <v>285</v>
      </c>
      <c r="G44">
        <v>0</v>
      </c>
      <c r="H44">
        <v>10969.748193288</v>
      </c>
      <c r="I44">
        <v>6036.8242914299999</v>
      </c>
      <c r="J44">
        <v>11337.714989812001</v>
      </c>
      <c r="K44">
        <v>11337.714989812001</v>
      </c>
      <c r="L44">
        <v>11337.714989812001</v>
      </c>
      <c r="M44">
        <v>1</v>
      </c>
      <c r="N44">
        <v>0</v>
      </c>
      <c r="O44">
        <v>10969.748193288</v>
      </c>
      <c r="P44">
        <v>6940.4630912300026</v>
      </c>
      <c r="Q44">
        <v>11940.14085634533</v>
      </c>
      <c r="R44">
        <v>11940.14085634533</v>
      </c>
      <c r="S44">
        <v>11940.14085634533</v>
      </c>
      <c r="T44">
        <v>1</v>
      </c>
      <c r="U44">
        <v>19.43471189999855</v>
      </c>
      <c r="V44">
        <v>10969.748193288</v>
      </c>
      <c r="W44">
        <v>6098.4053725700014</v>
      </c>
      <c r="X44">
        <v>11378.769043905329</v>
      </c>
      <c r="Y44">
        <v>11378.769043905329</v>
      </c>
      <c r="Z44">
        <v>11398.203755805331</v>
      </c>
      <c r="AA44">
        <v>0.98333333333333328</v>
      </c>
      <c r="AB44">
        <v>57.397930703994923</v>
      </c>
      <c r="AC44">
        <v>10969.748193288</v>
      </c>
      <c r="AD44">
        <v>6106.2143647850016</v>
      </c>
      <c r="AE44">
        <v>11383.975038715331</v>
      </c>
      <c r="AF44">
        <v>11383.975038715331</v>
      </c>
      <c r="AG44">
        <v>11441.37296941933</v>
      </c>
      <c r="AH44">
        <v>0.96666666666666667</v>
      </c>
      <c r="AI44">
        <v>91.683812066666405</v>
      </c>
      <c r="AJ44">
        <v>10969.748193288</v>
      </c>
      <c r="AK44">
        <v>5794.1315082080018</v>
      </c>
      <c r="AL44">
        <v>11175.91980099733</v>
      </c>
      <c r="AM44">
        <v>11175.91980099733</v>
      </c>
      <c r="AN44">
        <v>11267.603613064</v>
      </c>
      <c r="AO44">
        <v>0.98333333333333328</v>
      </c>
      <c r="AP44">
        <v>0</v>
      </c>
      <c r="AQ44">
        <v>10969.748193288</v>
      </c>
      <c r="AR44">
        <v>5180.2692391129985</v>
      </c>
      <c r="AS44">
        <v>10766.678288267331</v>
      </c>
      <c r="AT44">
        <v>10766.678288267331</v>
      </c>
      <c r="AU44">
        <v>10766.678288267331</v>
      </c>
      <c r="AV44">
        <v>1</v>
      </c>
      <c r="AW44">
        <v>0</v>
      </c>
      <c r="AX44">
        <v>10969.748193288</v>
      </c>
      <c r="AY44">
        <v>5653.7668880080018</v>
      </c>
      <c r="AZ44">
        <v>11082.343387530669</v>
      </c>
      <c r="BA44">
        <v>11082.343387530669</v>
      </c>
      <c r="BB44">
        <v>11082.343387530669</v>
      </c>
      <c r="BC44">
        <v>1</v>
      </c>
      <c r="BD44">
        <v>29.025713526660638</v>
      </c>
      <c r="BE44">
        <v>10969.748193288</v>
      </c>
      <c r="BF44">
        <v>5860.6894201130026</v>
      </c>
      <c r="BG44">
        <v>11220.291742267331</v>
      </c>
      <c r="BH44">
        <v>11220.291742267331</v>
      </c>
      <c r="BI44">
        <v>11249.317455793989</v>
      </c>
      <c r="BJ44">
        <v>0.98333333333333328</v>
      </c>
      <c r="BK44">
        <v>39.812613326661896</v>
      </c>
      <c r="BL44">
        <v>10969.748193288</v>
      </c>
      <c r="BM44">
        <v>7428.66116083</v>
      </c>
      <c r="BN44">
        <v>12265.606236078669</v>
      </c>
      <c r="BO44">
        <v>12265.606236078669</v>
      </c>
      <c r="BP44">
        <v>12305.418849405331</v>
      </c>
      <c r="BQ44">
        <v>0.98333333333333328</v>
      </c>
      <c r="BR44">
        <v>0</v>
      </c>
      <c r="BS44">
        <v>10969.748193288</v>
      </c>
      <c r="BT44">
        <v>6679.2805578500011</v>
      </c>
      <c r="BU44">
        <v>11766.019167425329</v>
      </c>
      <c r="BV44">
        <v>11766.019167425329</v>
      </c>
      <c r="BW44">
        <v>11766.019167425329</v>
      </c>
      <c r="BX44">
        <v>1</v>
      </c>
      <c r="BY44">
        <v>10969.748193288</v>
      </c>
      <c r="BZ44">
        <v>11455.48133328686</v>
      </c>
      <c r="CA44">
        <v>0.99</v>
      </c>
      <c r="CB44">
        <v>23.73547815239824</v>
      </c>
      <c r="CC44">
        <v>17147.618782701698</v>
      </c>
      <c r="CD44">
        <v>11431.745855134461</v>
      </c>
      <c r="CE44">
        <v>11431.745855134461</v>
      </c>
      <c r="CF44">
        <v>6177.870589413702</v>
      </c>
      <c r="CG44">
        <v>1</v>
      </c>
      <c r="CH44">
        <v>10969.748193288</v>
      </c>
      <c r="CI44">
        <v>10766.678288267331</v>
      </c>
      <c r="CJ44">
        <v>0</v>
      </c>
      <c r="CK44">
        <v>16150.017432401</v>
      </c>
      <c r="CL44">
        <v>10766.678288267331</v>
      </c>
      <c r="CM44">
        <v>10766.678288267331</v>
      </c>
      <c r="CN44">
        <v>5180.2692391129985</v>
      </c>
      <c r="CO44">
        <v>1.227724274414055E-12</v>
      </c>
      <c r="CP44">
        <v>442.53740620643521</v>
      </c>
      <c r="CQ44">
        <v>1.1653431646335029E-2</v>
      </c>
      <c r="CR44">
        <v>31.39702545219615</v>
      </c>
      <c r="CS44">
        <v>662.19604748653398</v>
      </c>
      <c r="CT44">
        <v>441.46403165768942</v>
      </c>
      <c r="CU44">
        <v>441.46403165768942</v>
      </c>
      <c r="CV44">
        <v>662.19604748653478</v>
      </c>
      <c r="CW44">
        <v>17006.572484717999</v>
      </c>
      <c r="CX44">
        <v>17910.211284518002</v>
      </c>
      <c r="CY44">
        <v>17068.153565858</v>
      </c>
      <c r="CZ44">
        <v>17075.962558072999</v>
      </c>
      <c r="DA44">
        <v>16763.879701496</v>
      </c>
      <c r="DB44">
        <v>16150.017432401</v>
      </c>
      <c r="DC44">
        <v>16623.515081295998</v>
      </c>
      <c r="DD44">
        <v>16830.437613401002</v>
      </c>
      <c r="DE44">
        <v>18398.409354118001</v>
      </c>
      <c r="DF44">
        <v>17649.028751138001</v>
      </c>
    </row>
    <row r="45" spans="1:110" x14ac:dyDescent="0.3">
      <c r="A45" s="1">
        <v>43</v>
      </c>
      <c r="B45" t="s">
        <v>152</v>
      </c>
      <c r="C45" t="s">
        <v>271</v>
      </c>
      <c r="D45" t="s">
        <v>275</v>
      </c>
      <c r="E45" t="s">
        <v>277</v>
      </c>
      <c r="F45" t="s">
        <v>286</v>
      </c>
      <c r="G45">
        <v>0</v>
      </c>
      <c r="H45">
        <v>10969.748193288</v>
      </c>
      <c r="I45">
        <v>7170.2587417670011</v>
      </c>
      <c r="J45">
        <v>12093.33795670333</v>
      </c>
      <c r="K45">
        <v>12093.33795670333</v>
      </c>
      <c r="L45">
        <v>12093.33795670333</v>
      </c>
      <c r="M45">
        <v>1</v>
      </c>
      <c r="N45">
        <v>0</v>
      </c>
      <c r="O45">
        <v>10969.748193288</v>
      </c>
      <c r="P45">
        <v>7170.2587417670011</v>
      </c>
      <c r="Q45">
        <v>12093.33795670333</v>
      </c>
      <c r="R45">
        <v>12093.33795670333</v>
      </c>
      <c r="S45">
        <v>12093.33795670333</v>
      </c>
      <c r="T45">
        <v>1</v>
      </c>
      <c r="U45">
        <v>0</v>
      </c>
      <c r="V45">
        <v>10969.748193288</v>
      </c>
      <c r="W45">
        <v>7170.2587417670011</v>
      </c>
      <c r="X45">
        <v>12093.33795670333</v>
      </c>
      <c r="Y45">
        <v>12093.33795670333</v>
      </c>
      <c r="Z45">
        <v>12093.33795670333</v>
      </c>
      <c r="AA45">
        <v>1</v>
      </c>
      <c r="AB45">
        <v>0</v>
      </c>
      <c r="AC45">
        <v>10969.748193288</v>
      </c>
      <c r="AD45">
        <v>7170.2587417670011</v>
      </c>
      <c r="AE45">
        <v>12093.33795670333</v>
      </c>
      <c r="AF45">
        <v>12093.33795670333</v>
      </c>
      <c r="AG45">
        <v>12093.33795670333</v>
      </c>
      <c r="AH45">
        <v>1</v>
      </c>
      <c r="AI45">
        <v>0</v>
      </c>
      <c r="AJ45">
        <v>10969.748193288</v>
      </c>
      <c r="AK45">
        <v>7170.2587417670011</v>
      </c>
      <c r="AL45">
        <v>12093.33795670333</v>
      </c>
      <c r="AM45">
        <v>12093.33795670333</v>
      </c>
      <c r="AN45">
        <v>12093.33795670333</v>
      </c>
      <c r="AO45">
        <v>1</v>
      </c>
      <c r="AP45">
        <v>0</v>
      </c>
      <c r="AQ45">
        <v>10969.748193288</v>
      </c>
      <c r="AR45">
        <v>7170.2587417670011</v>
      </c>
      <c r="AS45">
        <v>12093.33795670333</v>
      </c>
      <c r="AT45">
        <v>12093.33795670333</v>
      </c>
      <c r="AU45">
        <v>12093.33795670333</v>
      </c>
      <c r="AV45">
        <v>1</v>
      </c>
      <c r="AW45">
        <v>0</v>
      </c>
      <c r="AX45">
        <v>10969.748193288</v>
      </c>
      <c r="AY45">
        <v>7170.2587417670011</v>
      </c>
      <c r="AZ45">
        <v>12093.33795670333</v>
      </c>
      <c r="BA45">
        <v>12093.33795670333</v>
      </c>
      <c r="BB45">
        <v>12093.33795670333</v>
      </c>
      <c r="BC45">
        <v>1</v>
      </c>
      <c r="BD45">
        <v>0</v>
      </c>
      <c r="BE45">
        <v>10969.748193288</v>
      </c>
      <c r="BF45">
        <v>7170.2587417670011</v>
      </c>
      <c r="BG45">
        <v>12093.33795670333</v>
      </c>
      <c r="BH45">
        <v>12093.33795670333</v>
      </c>
      <c r="BI45">
        <v>12093.33795670333</v>
      </c>
      <c r="BJ45">
        <v>1</v>
      </c>
      <c r="BK45">
        <v>0</v>
      </c>
      <c r="BL45">
        <v>10969.748193288</v>
      </c>
      <c r="BM45">
        <v>7170.2587417670011</v>
      </c>
      <c r="BN45">
        <v>12093.33795670333</v>
      </c>
      <c r="BO45">
        <v>12093.33795670333</v>
      </c>
      <c r="BP45">
        <v>12093.33795670333</v>
      </c>
      <c r="BQ45">
        <v>1</v>
      </c>
      <c r="BR45">
        <v>0</v>
      </c>
      <c r="BS45">
        <v>10969.748193288</v>
      </c>
      <c r="BT45">
        <v>7170.2587417670011</v>
      </c>
      <c r="BU45">
        <v>12093.33795670333</v>
      </c>
      <c r="BV45">
        <v>12093.33795670333</v>
      </c>
      <c r="BW45">
        <v>12093.33795670333</v>
      </c>
      <c r="BX45">
        <v>1</v>
      </c>
      <c r="BY45">
        <v>10969.748193287989</v>
      </c>
      <c r="BZ45">
        <v>12093.33795670333</v>
      </c>
      <c r="CA45">
        <v>1</v>
      </c>
      <c r="CB45">
        <v>0</v>
      </c>
      <c r="CC45">
        <v>18140.006935055</v>
      </c>
      <c r="CD45">
        <v>12093.33795670333</v>
      </c>
      <c r="CE45">
        <v>12093.33795670333</v>
      </c>
      <c r="CF45">
        <v>7170.258741767002</v>
      </c>
      <c r="CG45">
        <v>1</v>
      </c>
      <c r="CH45">
        <v>10969.748193288</v>
      </c>
      <c r="CI45">
        <v>12093.33795670333</v>
      </c>
      <c r="CJ45">
        <v>0</v>
      </c>
      <c r="CK45">
        <v>18140.006935055</v>
      </c>
      <c r="CL45">
        <v>12093.33795670333</v>
      </c>
      <c r="CM45">
        <v>12093.33795670333</v>
      </c>
      <c r="CN45">
        <v>7170.2587417670011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18140.006935055</v>
      </c>
      <c r="CX45">
        <v>18140.006935055</v>
      </c>
      <c r="CY45">
        <v>18140.006935055</v>
      </c>
      <c r="CZ45">
        <v>18140.006935055</v>
      </c>
      <c r="DA45">
        <v>18140.006935055</v>
      </c>
      <c r="DB45">
        <v>18140.006935055</v>
      </c>
      <c r="DC45">
        <v>18140.006935055</v>
      </c>
      <c r="DD45">
        <v>18140.006935055</v>
      </c>
      <c r="DE45">
        <v>18140.006935055</v>
      </c>
      <c r="DF45">
        <v>18140.006935055</v>
      </c>
    </row>
    <row r="46" spans="1:110" x14ac:dyDescent="0.3">
      <c r="A46" s="1">
        <v>44</v>
      </c>
      <c r="B46" t="s">
        <v>153</v>
      </c>
      <c r="C46" t="s">
        <v>271</v>
      </c>
      <c r="D46" t="s">
        <v>275</v>
      </c>
      <c r="E46" t="s">
        <v>277</v>
      </c>
      <c r="F46" t="s">
        <v>287</v>
      </c>
      <c r="G46">
        <v>0</v>
      </c>
      <c r="H46">
        <v>10969.748193288</v>
      </c>
      <c r="I46">
        <v>5442.1968542570012</v>
      </c>
      <c r="J46">
        <v>10941.296698363331</v>
      </c>
      <c r="K46">
        <v>10941.296698363331</v>
      </c>
      <c r="L46">
        <v>10941.296698363331</v>
      </c>
      <c r="M46">
        <v>1</v>
      </c>
      <c r="N46">
        <v>0</v>
      </c>
      <c r="O46">
        <v>10969.748193288</v>
      </c>
      <c r="P46">
        <v>5442.1968542570012</v>
      </c>
      <c r="Q46">
        <v>10941.296698363331</v>
      </c>
      <c r="R46">
        <v>10941.296698363331</v>
      </c>
      <c r="S46">
        <v>10941.296698363331</v>
      </c>
      <c r="T46">
        <v>1</v>
      </c>
      <c r="U46">
        <v>0</v>
      </c>
      <c r="V46">
        <v>10969.748193288</v>
      </c>
      <c r="W46">
        <v>5442.1968542570012</v>
      </c>
      <c r="X46">
        <v>10941.296698363331</v>
      </c>
      <c r="Y46">
        <v>10941.296698363331</v>
      </c>
      <c r="Z46">
        <v>10941.296698363331</v>
      </c>
      <c r="AA46">
        <v>1</v>
      </c>
      <c r="AB46">
        <v>0</v>
      </c>
      <c r="AC46">
        <v>10969.748193288</v>
      </c>
      <c r="AD46">
        <v>5442.1968542570012</v>
      </c>
      <c r="AE46">
        <v>10941.296698363331</v>
      </c>
      <c r="AF46">
        <v>10941.296698363331</v>
      </c>
      <c r="AG46">
        <v>10941.296698363331</v>
      </c>
      <c r="AH46">
        <v>1</v>
      </c>
      <c r="AI46">
        <v>0</v>
      </c>
      <c r="AJ46">
        <v>10969.748193288</v>
      </c>
      <c r="AK46">
        <v>5442.1968542570012</v>
      </c>
      <c r="AL46">
        <v>10941.296698363331</v>
      </c>
      <c r="AM46">
        <v>10941.296698363331</v>
      </c>
      <c r="AN46">
        <v>10941.296698363331</v>
      </c>
      <c r="AO46">
        <v>1</v>
      </c>
      <c r="AP46">
        <v>0</v>
      </c>
      <c r="AQ46">
        <v>10969.748193288</v>
      </c>
      <c r="AR46">
        <v>5442.1968542570012</v>
      </c>
      <c r="AS46">
        <v>10941.296698363331</v>
      </c>
      <c r="AT46">
        <v>10941.296698363331</v>
      </c>
      <c r="AU46">
        <v>10941.296698363331</v>
      </c>
      <c r="AV46">
        <v>1</v>
      </c>
      <c r="AW46">
        <v>0</v>
      </c>
      <c r="AX46">
        <v>10969.748193288</v>
      </c>
      <c r="AY46">
        <v>5442.1968542570012</v>
      </c>
      <c r="AZ46">
        <v>10941.296698363331</v>
      </c>
      <c r="BA46">
        <v>10941.296698363331</v>
      </c>
      <c r="BB46">
        <v>10941.296698363331</v>
      </c>
      <c r="BC46">
        <v>1</v>
      </c>
      <c r="BD46">
        <v>0</v>
      </c>
      <c r="BE46">
        <v>10969.748193288</v>
      </c>
      <c r="BF46">
        <v>5442.1968542570012</v>
      </c>
      <c r="BG46">
        <v>10941.296698363331</v>
      </c>
      <c r="BH46">
        <v>10941.296698363331</v>
      </c>
      <c r="BI46">
        <v>10941.296698363331</v>
      </c>
      <c r="BJ46">
        <v>1</v>
      </c>
      <c r="BK46">
        <v>0</v>
      </c>
      <c r="BL46">
        <v>10969.748193288</v>
      </c>
      <c r="BM46">
        <v>5442.1968542570012</v>
      </c>
      <c r="BN46">
        <v>10941.296698363331</v>
      </c>
      <c r="BO46">
        <v>10941.296698363331</v>
      </c>
      <c r="BP46">
        <v>10941.296698363331</v>
      </c>
      <c r="BQ46">
        <v>1</v>
      </c>
      <c r="BR46">
        <v>0</v>
      </c>
      <c r="BS46">
        <v>10969.748193288</v>
      </c>
      <c r="BT46">
        <v>5442.1968542570012</v>
      </c>
      <c r="BU46">
        <v>10941.296698363331</v>
      </c>
      <c r="BV46">
        <v>10941.296698363331</v>
      </c>
      <c r="BW46">
        <v>10941.296698363331</v>
      </c>
      <c r="BX46">
        <v>1</v>
      </c>
      <c r="BY46">
        <v>10969.748193288</v>
      </c>
      <c r="BZ46">
        <v>10941.296698363331</v>
      </c>
      <c r="CA46">
        <v>1</v>
      </c>
      <c r="CB46">
        <v>0</v>
      </c>
      <c r="CC46">
        <v>16411.945047544999</v>
      </c>
      <c r="CD46">
        <v>10941.296698363331</v>
      </c>
      <c r="CE46">
        <v>10941.296698363331</v>
      </c>
      <c r="CF46">
        <v>5442.1968542570021</v>
      </c>
      <c r="CG46">
        <v>1</v>
      </c>
      <c r="CH46">
        <v>10969.748193288</v>
      </c>
      <c r="CI46">
        <v>10941.296698363331</v>
      </c>
      <c r="CJ46">
        <v>0</v>
      </c>
      <c r="CK46">
        <v>16411.945047544999</v>
      </c>
      <c r="CL46">
        <v>10941.296698363331</v>
      </c>
      <c r="CM46">
        <v>10941.296698363331</v>
      </c>
      <c r="CN46">
        <v>5442.1968542570012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16411.945047544999</v>
      </c>
      <c r="CX46">
        <v>16411.945047544999</v>
      </c>
      <c r="CY46">
        <v>16411.945047544999</v>
      </c>
      <c r="CZ46">
        <v>16411.945047544999</v>
      </c>
      <c r="DA46">
        <v>16411.945047544999</v>
      </c>
      <c r="DB46">
        <v>16411.945047544999</v>
      </c>
      <c r="DC46">
        <v>16411.945047544999</v>
      </c>
      <c r="DD46">
        <v>16411.945047544999</v>
      </c>
      <c r="DE46">
        <v>16411.945047544999</v>
      </c>
      <c r="DF46">
        <v>16411.945047544999</v>
      </c>
    </row>
    <row r="47" spans="1:110" x14ac:dyDescent="0.3">
      <c r="A47" s="1">
        <v>45</v>
      </c>
      <c r="B47" t="s">
        <v>154</v>
      </c>
      <c r="C47" t="s">
        <v>271</v>
      </c>
      <c r="D47" t="s">
        <v>275</v>
      </c>
      <c r="E47" t="s">
        <v>278</v>
      </c>
      <c r="F47" t="s">
        <v>279</v>
      </c>
      <c r="G47">
        <v>971158.48535768571</v>
      </c>
      <c r="H47">
        <v>15911.181933889</v>
      </c>
      <c r="I47">
        <v>13450.545881639</v>
      </c>
      <c r="J47">
        <v>19574.485210351992</v>
      </c>
      <c r="K47">
        <v>19574.485210351992</v>
      </c>
      <c r="L47">
        <v>990732.97056803771</v>
      </c>
      <c r="M47">
        <v>0.05</v>
      </c>
      <c r="N47">
        <v>1095510.095331646</v>
      </c>
      <c r="O47">
        <v>15911.181933889011</v>
      </c>
      <c r="P47">
        <v>15848.010309628</v>
      </c>
      <c r="Q47">
        <v>21172.79482901132</v>
      </c>
      <c r="R47">
        <v>21172.79482901132</v>
      </c>
      <c r="S47">
        <v>1116682.890160657</v>
      </c>
      <c r="T47">
        <v>2.5000000000000001E-2</v>
      </c>
      <c r="U47">
        <v>996807.54735344299</v>
      </c>
      <c r="V47">
        <v>15911.181933889</v>
      </c>
      <c r="W47">
        <v>14409.877803202</v>
      </c>
      <c r="X47">
        <v>20214.039824727319</v>
      </c>
      <c r="Y47">
        <v>20214.039824727319</v>
      </c>
      <c r="Z47">
        <v>1017021.58717817</v>
      </c>
      <c r="AA47">
        <v>3.7499999999999999E-2</v>
      </c>
      <c r="AB47">
        <v>959439.03640653403</v>
      </c>
      <c r="AC47">
        <v>15911.181933889011</v>
      </c>
      <c r="AD47">
        <v>14304.439539256</v>
      </c>
      <c r="AE47">
        <v>20143.747648763339</v>
      </c>
      <c r="AF47">
        <v>20143.747648763339</v>
      </c>
      <c r="AG47">
        <v>979582.78405529738</v>
      </c>
      <c r="AH47">
        <v>3.7499999999999999E-2</v>
      </c>
      <c r="AI47">
        <v>1017489.892006321</v>
      </c>
      <c r="AJ47">
        <v>15911.181933889</v>
      </c>
      <c r="AK47">
        <v>14644.339636096</v>
      </c>
      <c r="AL47">
        <v>20370.347713323321</v>
      </c>
      <c r="AM47">
        <v>20370.347713323321</v>
      </c>
      <c r="AN47">
        <v>1037860.239719644</v>
      </c>
      <c r="AO47">
        <v>6.25E-2</v>
      </c>
      <c r="AP47">
        <v>1070345.1421410011</v>
      </c>
      <c r="AQ47">
        <v>15911.181933889</v>
      </c>
      <c r="AR47">
        <v>14773.568933539011</v>
      </c>
      <c r="AS47">
        <v>20456.500578285319</v>
      </c>
      <c r="AT47">
        <v>20456.500578285319</v>
      </c>
      <c r="AU47">
        <v>1090801.642719287</v>
      </c>
      <c r="AV47">
        <v>6.25E-2</v>
      </c>
      <c r="AW47">
        <v>1054483.226435581</v>
      </c>
      <c r="AX47">
        <v>15911.181933889</v>
      </c>
      <c r="AY47">
        <v>15698.482143399</v>
      </c>
      <c r="AZ47">
        <v>21073.109384858661</v>
      </c>
      <c r="BA47">
        <v>21073.109384858661</v>
      </c>
      <c r="BB47">
        <v>1075556.33582044</v>
      </c>
      <c r="BC47">
        <v>2.5000000000000001E-2</v>
      </c>
      <c r="BD47">
        <v>975513.5200036586</v>
      </c>
      <c r="BE47">
        <v>15911.181933889</v>
      </c>
      <c r="BF47">
        <v>13612.400303963999</v>
      </c>
      <c r="BG47">
        <v>19682.388158568661</v>
      </c>
      <c r="BH47">
        <v>19682.388158568661</v>
      </c>
      <c r="BI47">
        <v>995195.90816222725</v>
      </c>
      <c r="BJ47">
        <v>6.25E-2</v>
      </c>
      <c r="BK47">
        <v>1036419.1738398609</v>
      </c>
      <c r="BL47">
        <v>15911.181933889</v>
      </c>
      <c r="BM47">
        <v>15500.269497543</v>
      </c>
      <c r="BN47">
        <v>20940.96762095466</v>
      </c>
      <c r="BO47">
        <v>20940.96762095466</v>
      </c>
      <c r="BP47">
        <v>1057360.1414608159</v>
      </c>
      <c r="BQ47">
        <v>6.25E-2</v>
      </c>
      <c r="BR47">
        <v>987765.1381287059</v>
      </c>
      <c r="BS47">
        <v>15911.181933889</v>
      </c>
      <c r="BT47">
        <v>13635.680297936</v>
      </c>
      <c r="BU47">
        <v>19697.908154550001</v>
      </c>
      <c r="BV47">
        <v>19697.908154550001</v>
      </c>
      <c r="BW47">
        <v>1007463.046283256</v>
      </c>
      <c r="BX47">
        <v>1.2500000000000001E-2</v>
      </c>
      <c r="BY47">
        <v>15911.181933889</v>
      </c>
      <c r="BZ47">
        <v>1036825.754612783</v>
      </c>
      <c r="CA47">
        <v>4.3749999999999997E-2</v>
      </c>
      <c r="CB47">
        <v>1016493.125700444</v>
      </c>
      <c r="CC47">
        <v>30498.94336850919</v>
      </c>
      <c r="CD47">
        <v>20332.62891233946</v>
      </c>
      <c r="CE47">
        <v>20332.62891233946</v>
      </c>
      <c r="CF47">
        <v>14587.761434620201</v>
      </c>
      <c r="CG47">
        <v>6.25E-2</v>
      </c>
      <c r="CH47">
        <v>15911.181933889</v>
      </c>
      <c r="CI47">
        <v>979582.78405529738</v>
      </c>
      <c r="CJ47">
        <v>959439.03640653403</v>
      </c>
      <c r="CK47">
        <v>29361.727815527989</v>
      </c>
      <c r="CL47">
        <v>19574.485210351992</v>
      </c>
      <c r="CM47">
        <v>19574.485210351992</v>
      </c>
      <c r="CN47">
        <v>13450.545881639</v>
      </c>
      <c r="CO47">
        <v>2.600865092915194E-12</v>
      </c>
      <c r="CP47">
        <v>46669.128436379877</v>
      </c>
      <c r="CQ47">
        <v>1.8865385704452949E-2</v>
      </c>
      <c r="CR47">
        <v>46173.051211727972</v>
      </c>
      <c r="CS47">
        <v>879.09581875613787</v>
      </c>
      <c r="CT47">
        <v>586.06387917075904</v>
      </c>
      <c r="CU47">
        <v>586.06387917075904</v>
      </c>
      <c r="CV47">
        <v>879.09581875614151</v>
      </c>
      <c r="CW47">
        <v>29361.727815527989</v>
      </c>
      <c r="CX47">
        <v>31759.19224351698</v>
      </c>
      <c r="CY47">
        <v>30321.059737090971</v>
      </c>
      <c r="CZ47">
        <v>30215.621473145009</v>
      </c>
      <c r="DA47">
        <v>30555.52156998499</v>
      </c>
      <c r="DB47">
        <v>30684.750867427989</v>
      </c>
      <c r="DC47">
        <v>31609.66407728798</v>
      </c>
      <c r="DD47">
        <v>29523.582237852988</v>
      </c>
      <c r="DE47">
        <v>31411.451431432</v>
      </c>
      <c r="DF47">
        <v>29546.862231825002</v>
      </c>
    </row>
    <row r="48" spans="1:110" x14ac:dyDescent="0.3">
      <c r="A48" s="1">
        <v>46</v>
      </c>
      <c r="B48" t="s">
        <v>155</v>
      </c>
      <c r="C48" t="s">
        <v>271</v>
      </c>
      <c r="D48" t="s">
        <v>275</v>
      </c>
      <c r="E48" t="s">
        <v>278</v>
      </c>
      <c r="F48" t="s">
        <v>280</v>
      </c>
      <c r="G48">
        <v>421895.84165484598</v>
      </c>
      <c r="H48">
        <v>15911.181933889</v>
      </c>
      <c r="I48">
        <v>14225.165642165</v>
      </c>
      <c r="J48">
        <v>20090.898384035991</v>
      </c>
      <c r="K48">
        <v>20090.898384035991</v>
      </c>
      <c r="L48">
        <v>441986.74003888201</v>
      </c>
      <c r="M48">
        <v>0.125</v>
      </c>
      <c r="N48">
        <v>365538.15606574138</v>
      </c>
      <c r="O48">
        <v>15911.181933889</v>
      </c>
      <c r="P48">
        <v>10772.127362359</v>
      </c>
      <c r="Q48">
        <v>17788.872864165329</v>
      </c>
      <c r="R48">
        <v>17788.872864165329</v>
      </c>
      <c r="S48">
        <v>383327.02892990672</v>
      </c>
      <c r="T48">
        <v>0.1</v>
      </c>
      <c r="U48">
        <v>408393.96022529871</v>
      </c>
      <c r="V48">
        <v>15911.181933889</v>
      </c>
      <c r="W48">
        <v>13910.408518052</v>
      </c>
      <c r="X48">
        <v>19881.060301294001</v>
      </c>
      <c r="Y48">
        <v>19881.060301294001</v>
      </c>
      <c r="Z48">
        <v>428275.02052659262</v>
      </c>
      <c r="AA48">
        <v>0.13750000000000001</v>
      </c>
      <c r="AB48">
        <v>377216.62286694878</v>
      </c>
      <c r="AC48">
        <v>15911.181933889</v>
      </c>
      <c r="AD48">
        <v>12828.407147591999</v>
      </c>
      <c r="AE48">
        <v>19159.726054320668</v>
      </c>
      <c r="AF48">
        <v>19159.726054320668</v>
      </c>
      <c r="AG48">
        <v>396376.34892126953</v>
      </c>
      <c r="AH48">
        <v>0.1125</v>
      </c>
      <c r="AI48">
        <v>379300.16807697789</v>
      </c>
      <c r="AJ48">
        <v>15911.181933889</v>
      </c>
      <c r="AK48">
        <v>11620.056433817001</v>
      </c>
      <c r="AL48">
        <v>18354.158911803999</v>
      </c>
      <c r="AM48">
        <v>18354.158911803999</v>
      </c>
      <c r="AN48">
        <v>397654.32698878192</v>
      </c>
      <c r="AO48">
        <v>0.1</v>
      </c>
      <c r="AP48">
        <v>442418.73714826128</v>
      </c>
      <c r="AQ48">
        <v>15911.181933889</v>
      </c>
      <c r="AR48">
        <v>14239.858394748</v>
      </c>
      <c r="AS48">
        <v>20100.693552424669</v>
      </c>
      <c r="AT48">
        <v>20100.693552424669</v>
      </c>
      <c r="AU48">
        <v>462519.430700686</v>
      </c>
      <c r="AV48">
        <v>8.7499999999999994E-2</v>
      </c>
      <c r="AW48">
        <v>448586.82857024868</v>
      </c>
      <c r="AX48">
        <v>15911.181933889011</v>
      </c>
      <c r="AY48">
        <v>14999.31951607999</v>
      </c>
      <c r="AZ48">
        <v>20607.000966645999</v>
      </c>
      <c r="BA48">
        <v>20607.000966645999</v>
      </c>
      <c r="BB48">
        <v>469193.82953689469</v>
      </c>
      <c r="BC48">
        <v>7.4999999999999997E-2</v>
      </c>
      <c r="BD48">
        <v>452102.29696777661</v>
      </c>
      <c r="BE48">
        <v>15911.181933889</v>
      </c>
      <c r="BF48">
        <v>16160.218322568</v>
      </c>
      <c r="BG48">
        <v>21380.93350430467</v>
      </c>
      <c r="BH48">
        <v>21380.93350430467</v>
      </c>
      <c r="BI48">
        <v>473483.23047208128</v>
      </c>
      <c r="BJ48">
        <v>6.25E-2</v>
      </c>
      <c r="BK48">
        <v>388349.18919728522</v>
      </c>
      <c r="BL48">
        <v>15911.181933889</v>
      </c>
      <c r="BM48">
        <v>11841.562928116</v>
      </c>
      <c r="BN48">
        <v>18501.829908003328</v>
      </c>
      <c r="BO48">
        <v>18501.829908003328</v>
      </c>
      <c r="BP48">
        <v>406851.01910528849</v>
      </c>
      <c r="BQ48">
        <v>0.1125</v>
      </c>
      <c r="BR48">
        <v>421712.24220850458</v>
      </c>
      <c r="BS48">
        <v>15911.181933889</v>
      </c>
      <c r="BT48">
        <v>14157.15467230901</v>
      </c>
      <c r="BU48">
        <v>20045.55773746534</v>
      </c>
      <c r="BV48">
        <v>20045.55773746534</v>
      </c>
      <c r="BW48">
        <v>441757.79994596989</v>
      </c>
      <c r="BX48">
        <v>0.1125</v>
      </c>
      <c r="BY48">
        <v>15911.181933889</v>
      </c>
      <c r="BZ48">
        <v>430142.47751663532</v>
      </c>
      <c r="CA48">
        <v>0.10249999999999999</v>
      </c>
      <c r="CB48">
        <v>410551.40429818892</v>
      </c>
      <c r="CC48">
        <v>29386.60982766961</v>
      </c>
      <c r="CD48">
        <v>19591.0732184464</v>
      </c>
      <c r="CE48">
        <v>19591.0732184464</v>
      </c>
      <c r="CF48">
        <v>13475.427893780599</v>
      </c>
      <c r="CG48">
        <v>0.13750000000000001</v>
      </c>
      <c r="CH48">
        <v>15911.181933889</v>
      </c>
      <c r="CI48">
        <v>383327.02892990672</v>
      </c>
      <c r="CJ48">
        <v>365538.15606574138</v>
      </c>
      <c r="CK48">
        <v>26683.309296248</v>
      </c>
      <c r="CL48">
        <v>17788.872864165329</v>
      </c>
      <c r="CM48">
        <v>17788.872864165329</v>
      </c>
      <c r="CN48">
        <v>10772.127362359</v>
      </c>
      <c r="CO48">
        <v>2.3948108304626051E-12</v>
      </c>
      <c r="CP48">
        <v>32762.097597043361</v>
      </c>
      <c r="CQ48">
        <v>2.2669117514559071E-2</v>
      </c>
      <c r="CR48">
        <v>31716.78577862521</v>
      </c>
      <c r="CS48">
        <v>1672.295599165516</v>
      </c>
      <c r="CT48">
        <v>1114.8637327770109</v>
      </c>
      <c r="CU48">
        <v>1114.8637327770109</v>
      </c>
      <c r="CV48">
        <v>1672.2955991655149</v>
      </c>
      <c r="CW48">
        <v>30136.347576053991</v>
      </c>
      <c r="CX48">
        <v>26683.309296248</v>
      </c>
      <c r="CY48">
        <v>29821.590451941</v>
      </c>
      <c r="CZ48">
        <v>28739.589081481001</v>
      </c>
      <c r="DA48">
        <v>27531.238367705999</v>
      </c>
      <c r="DB48">
        <v>30151.040328636998</v>
      </c>
      <c r="DC48">
        <v>30910.501449969011</v>
      </c>
      <c r="DD48">
        <v>32071.400256457</v>
      </c>
      <c r="DE48">
        <v>27752.744862005002</v>
      </c>
      <c r="DF48">
        <v>30068.336606198009</v>
      </c>
    </row>
    <row r="49" spans="1:110" x14ac:dyDescent="0.3">
      <c r="A49" s="1">
        <v>47</v>
      </c>
      <c r="B49" t="s">
        <v>156</v>
      </c>
      <c r="C49" t="s">
        <v>271</v>
      </c>
      <c r="D49" t="s">
        <v>275</v>
      </c>
      <c r="E49" t="s">
        <v>278</v>
      </c>
      <c r="F49" t="s">
        <v>281</v>
      </c>
      <c r="G49">
        <v>240664.67043176899</v>
      </c>
      <c r="H49">
        <v>15911.181933888991</v>
      </c>
      <c r="I49">
        <v>14793.658723025999</v>
      </c>
      <c r="J49">
        <v>20469.893771276671</v>
      </c>
      <c r="K49">
        <v>20469.893771276671</v>
      </c>
      <c r="L49">
        <v>261134.56420304571</v>
      </c>
      <c r="M49">
        <v>0.2</v>
      </c>
      <c r="N49">
        <v>208939.01696066529</v>
      </c>
      <c r="O49">
        <v>15911.181933889</v>
      </c>
      <c r="P49">
        <v>12633.513756307009</v>
      </c>
      <c r="Q49">
        <v>19029.797126797341</v>
      </c>
      <c r="R49">
        <v>19029.797126797341</v>
      </c>
      <c r="S49">
        <v>227968.81408746261</v>
      </c>
      <c r="T49">
        <v>0.1875</v>
      </c>
      <c r="U49">
        <v>216385.21046688929</v>
      </c>
      <c r="V49">
        <v>15911.181933889</v>
      </c>
      <c r="W49">
        <v>13639.94127523</v>
      </c>
      <c r="X49">
        <v>19700.748806079329</v>
      </c>
      <c r="Y49">
        <v>19700.748806079329</v>
      </c>
      <c r="Z49">
        <v>236085.95927296861</v>
      </c>
      <c r="AA49">
        <v>0.16250000000000001</v>
      </c>
      <c r="AB49">
        <v>204783.43174972589</v>
      </c>
      <c r="AC49">
        <v>15911.181933889</v>
      </c>
      <c r="AD49">
        <v>12418.20876229</v>
      </c>
      <c r="AE49">
        <v>18886.260464119328</v>
      </c>
      <c r="AF49">
        <v>18886.260464119328</v>
      </c>
      <c r="AG49">
        <v>223669.69221384521</v>
      </c>
      <c r="AH49">
        <v>0.17499999999999999</v>
      </c>
      <c r="AI49">
        <v>232711.32764602129</v>
      </c>
      <c r="AJ49">
        <v>15911.181933889</v>
      </c>
      <c r="AK49">
        <v>13675.700281543001</v>
      </c>
      <c r="AL49">
        <v>19724.588143621331</v>
      </c>
      <c r="AM49">
        <v>19724.588143621331</v>
      </c>
      <c r="AN49">
        <v>252435.9157896426</v>
      </c>
      <c r="AO49">
        <v>0.125</v>
      </c>
      <c r="AP49">
        <v>212005.34317532851</v>
      </c>
      <c r="AQ49">
        <v>15911.181933889</v>
      </c>
      <c r="AR49">
        <v>12979.53363364</v>
      </c>
      <c r="AS49">
        <v>19260.477045019328</v>
      </c>
      <c r="AT49">
        <v>19260.477045019328</v>
      </c>
      <c r="AU49">
        <v>231265.8202203479</v>
      </c>
      <c r="AV49">
        <v>0.16250000000000001</v>
      </c>
      <c r="AW49">
        <v>214037.90787752651</v>
      </c>
      <c r="AX49">
        <v>15911.181933889</v>
      </c>
      <c r="AY49">
        <v>11598.420611498001</v>
      </c>
      <c r="AZ49">
        <v>18339.735030258002</v>
      </c>
      <c r="BA49">
        <v>18339.735030258002</v>
      </c>
      <c r="BB49">
        <v>232377.64290778461</v>
      </c>
      <c r="BC49">
        <v>0.15</v>
      </c>
      <c r="BD49">
        <v>250948.7927321539</v>
      </c>
      <c r="BE49">
        <v>15911.181933888991</v>
      </c>
      <c r="BF49">
        <v>15781.065380280001</v>
      </c>
      <c r="BG49">
        <v>21128.164876112671</v>
      </c>
      <c r="BH49">
        <v>21128.164876112671</v>
      </c>
      <c r="BI49">
        <v>272076.95760826662</v>
      </c>
      <c r="BJ49">
        <v>0.1875</v>
      </c>
      <c r="BK49">
        <v>222035.53833689529</v>
      </c>
      <c r="BL49">
        <v>15911.181933889</v>
      </c>
      <c r="BM49">
        <v>13669.264177191</v>
      </c>
      <c r="BN49">
        <v>19720.297407386661</v>
      </c>
      <c r="BO49">
        <v>19720.297407386661</v>
      </c>
      <c r="BP49">
        <v>241755.83574428191</v>
      </c>
      <c r="BQ49">
        <v>0.15</v>
      </c>
      <c r="BR49">
        <v>222981.77718286149</v>
      </c>
      <c r="BS49">
        <v>15911.181933889</v>
      </c>
      <c r="BT49">
        <v>14064.753780339001</v>
      </c>
      <c r="BU49">
        <v>19983.957142818668</v>
      </c>
      <c r="BV49">
        <v>19983.957142818668</v>
      </c>
      <c r="BW49">
        <v>242965.73432568021</v>
      </c>
      <c r="BX49">
        <v>0.1875</v>
      </c>
      <c r="BY49">
        <v>15911.181933888991</v>
      </c>
      <c r="BZ49">
        <v>242173.69363733259</v>
      </c>
      <c r="CA49">
        <v>0.16875000000000001</v>
      </c>
      <c r="CB49">
        <v>222549.3016559837</v>
      </c>
      <c r="CC49">
        <v>29436.587972023401</v>
      </c>
      <c r="CD49">
        <v>19624.39198134893</v>
      </c>
      <c r="CE49">
        <v>19624.39198134893</v>
      </c>
      <c r="CF49">
        <v>13525.406038134401</v>
      </c>
      <c r="CG49">
        <v>0.2</v>
      </c>
      <c r="CH49">
        <v>15911.181933888991</v>
      </c>
      <c r="CI49">
        <v>223669.69221384521</v>
      </c>
      <c r="CJ49">
        <v>204783.43174972589</v>
      </c>
      <c r="CK49">
        <v>27509.602545386999</v>
      </c>
      <c r="CL49">
        <v>18339.735030258002</v>
      </c>
      <c r="CM49">
        <v>18339.735030258002</v>
      </c>
      <c r="CN49">
        <v>11598.420611498001</v>
      </c>
      <c r="CO49">
        <v>1.757310716273961E-12</v>
      </c>
      <c r="CP49">
        <v>15477.641363786181</v>
      </c>
      <c r="CQ49">
        <v>2.30111687858068E-2</v>
      </c>
      <c r="CR49">
        <v>14760.669689018039</v>
      </c>
      <c r="CS49">
        <v>1205.3754112471879</v>
      </c>
      <c r="CT49">
        <v>803.58360749812562</v>
      </c>
      <c r="CU49">
        <v>803.58360749812562</v>
      </c>
      <c r="CV49">
        <v>1205.375411247185</v>
      </c>
      <c r="CW49">
        <v>30704.840656914999</v>
      </c>
      <c r="CX49">
        <v>28544.695690196011</v>
      </c>
      <c r="CY49">
        <v>29551.123209119</v>
      </c>
      <c r="CZ49">
        <v>28329.390696179002</v>
      </c>
      <c r="DA49">
        <v>29586.882215432001</v>
      </c>
      <c r="DB49">
        <v>28890.715567529001</v>
      </c>
      <c r="DC49">
        <v>27509.602545386999</v>
      </c>
      <c r="DD49">
        <v>31692.24731416901</v>
      </c>
      <c r="DE49">
        <v>29580.44611108</v>
      </c>
      <c r="DF49">
        <v>29975.93571422801</v>
      </c>
    </row>
    <row r="50" spans="1:110" x14ac:dyDescent="0.3">
      <c r="A50" s="1">
        <v>48</v>
      </c>
      <c r="B50" t="s">
        <v>157</v>
      </c>
      <c r="C50" t="s">
        <v>271</v>
      </c>
      <c r="D50" t="s">
        <v>275</v>
      </c>
      <c r="E50" t="s">
        <v>278</v>
      </c>
      <c r="F50" t="s">
        <v>282</v>
      </c>
      <c r="G50">
        <v>111327.43352161261</v>
      </c>
      <c r="H50">
        <v>15911.181933889</v>
      </c>
      <c r="I50">
        <v>11105.38753529</v>
      </c>
      <c r="J50">
        <v>18011.046312785998</v>
      </c>
      <c r="K50">
        <v>18011.046312785998</v>
      </c>
      <c r="L50">
        <v>129338.4798343986</v>
      </c>
      <c r="M50">
        <v>0.3</v>
      </c>
      <c r="N50">
        <v>115169.7397973523</v>
      </c>
      <c r="O50">
        <v>15911.181933889</v>
      </c>
      <c r="P50">
        <v>12203.290617193001</v>
      </c>
      <c r="Q50">
        <v>18742.981700721331</v>
      </c>
      <c r="R50">
        <v>18742.981700721331</v>
      </c>
      <c r="S50">
        <v>133912.7214980736</v>
      </c>
      <c r="T50">
        <v>0.3</v>
      </c>
      <c r="U50">
        <v>126866.6630021098</v>
      </c>
      <c r="V50">
        <v>15911.181933889</v>
      </c>
      <c r="W50">
        <v>11401.962733505999</v>
      </c>
      <c r="X50">
        <v>18208.763111596669</v>
      </c>
      <c r="Y50">
        <v>18208.763111596669</v>
      </c>
      <c r="Z50">
        <v>145075.42611370649</v>
      </c>
      <c r="AA50">
        <v>0.15</v>
      </c>
      <c r="AB50">
        <v>108547.0207247409</v>
      </c>
      <c r="AC50">
        <v>15911.181933889</v>
      </c>
      <c r="AD50">
        <v>10474.715521086</v>
      </c>
      <c r="AE50">
        <v>17590.59830331667</v>
      </c>
      <c r="AF50">
        <v>17590.59830331667</v>
      </c>
      <c r="AG50">
        <v>126137.6190280576</v>
      </c>
      <c r="AH50">
        <v>0.3</v>
      </c>
      <c r="AI50">
        <v>124226.4766596405</v>
      </c>
      <c r="AJ50">
        <v>15911.181933889</v>
      </c>
      <c r="AK50">
        <v>12070.959660218001</v>
      </c>
      <c r="AL50">
        <v>18654.761062738002</v>
      </c>
      <c r="AM50">
        <v>18654.761062738002</v>
      </c>
      <c r="AN50">
        <v>142881.23772237849</v>
      </c>
      <c r="AO50">
        <v>0.17499999999999999</v>
      </c>
      <c r="AP50">
        <v>120854.3183414839</v>
      </c>
      <c r="AQ50">
        <v>15911.181933889</v>
      </c>
      <c r="AR50">
        <v>10758.691059968</v>
      </c>
      <c r="AS50">
        <v>17779.915329238</v>
      </c>
      <c r="AT50">
        <v>17779.915329238</v>
      </c>
      <c r="AU50">
        <v>138634.23367072191</v>
      </c>
      <c r="AV50">
        <v>0.21249999999999999</v>
      </c>
      <c r="AW50">
        <v>125995.9250859942</v>
      </c>
      <c r="AX50">
        <v>15911.181933889</v>
      </c>
      <c r="AY50">
        <v>12731.016210278989</v>
      </c>
      <c r="AZ50">
        <v>19094.798762778661</v>
      </c>
      <c r="BA50">
        <v>19094.798762778661</v>
      </c>
      <c r="BB50">
        <v>145090.72384877279</v>
      </c>
      <c r="BC50">
        <v>0.25</v>
      </c>
      <c r="BD50">
        <v>113889.5708212499</v>
      </c>
      <c r="BE50">
        <v>15911.181933889</v>
      </c>
      <c r="BF50">
        <v>11428.39917626</v>
      </c>
      <c r="BG50">
        <v>18226.387406766</v>
      </c>
      <c r="BH50">
        <v>18226.387406766</v>
      </c>
      <c r="BI50">
        <v>132115.95822801589</v>
      </c>
      <c r="BJ50">
        <v>0.25</v>
      </c>
      <c r="BK50">
        <v>121279.49406940131</v>
      </c>
      <c r="BL50">
        <v>15911.181933889</v>
      </c>
      <c r="BM50">
        <v>12635.058655495999</v>
      </c>
      <c r="BN50">
        <v>19030.827059589999</v>
      </c>
      <c r="BO50">
        <v>19030.827059589999</v>
      </c>
      <c r="BP50">
        <v>140310.32112899129</v>
      </c>
      <c r="BQ50">
        <v>0.3</v>
      </c>
      <c r="BR50">
        <v>122153.4168405079</v>
      </c>
      <c r="BS50">
        <v>15911.181933889</v>
      </c>
      <c r="BT50">
        <v>12661.923578768001</v>
      </c>
      <c r="BU50">
        <v>19048.737008437991</v>
      </c>
      <c r="BV50">
        <v>19048.737008437991</v>
      </c>
      <c r="BW50">
        <v>141202.15384894589</v>
      </c>
      <c r="BX50">
        <v>0.27500000000000002</v>
      </c>
      <c r="BY50">
        <v>15911.181933889</v>
      </c>
      <c r="BZ50">
        <v>137469.88749220621</v>
      </c>
      <c r="CA50">
        <v>0.25124999999999997</v>
      </c>
      <c r="CB50">
        <v>119031.0058864093</v>
      </c>
      <c r="CC50">
        <v>27658.3224086954</v>
      </c>
      <c r="CD50">
        <v>18438.881605796931</v>
      </c>
      <c r="CE50">
        <v>18438.881605796931</v>
      </c>
      <c r="CF50">
        <v>11747.1404748064</v>
      </c>
      <c r="CG50">
        <v>0.3</v>
      </c>
      <c r="CH50">
        <v>15911.181933889</v>
      </c>
      <c r="CI50">
        <v>126137.6190280576</v>
      </c>
      <c r="CJ50">
        <v>108547.0207247409</v>
      </c>
      <c r="CK50">
        <v>26385.897454974998</v>
      </c>
      <c r="CL50">
        <v>17590.59830331667</v>
      </c>
      <c r="CM50">
        <v>17590.59830331667</v>
      </c>
      <c r="CN50">
        <v>10474.715521086</v>
      </c>
      <c r="CO50">
        <v>1.964733109588712E-12</v>
      </c>
      <c r="CP50">
        <v>6703.3635069194816</v>
      </c>
      <c r="CQ50">
        <v>5.541823306056911E-2</v>
      </c>
      <c r="CR50">
        <v>6373.8428877607912</v>
      </c>
      <c r="CS50">
        <v>825.62152584148498</v>
      </c>
      <c r="CT50">
        <v>550.41435056098931</v>
      </c>
      <c r="CU50">
        <v>550.41435056098931</v>
      </c>
      <c r="CV50">
        <v>825.62152584148589</v>
      </c>
      <c r="CW50">
        <v>27016.569469179001</v>
      </c>
      <c r="CX50">
        <v>28114.472551081999</v>
      </c>
      <c r="CY50">
        <v>27313.144667395001</v>
      </c>
      <c r="CZ50">
        <v>26385.897454974998</v>
      </c>
      <c r="DA50">
        <v>27982.141594107001</v>
      </c>
      <c r="DB50">
        <v>26669.872993857</v>
      </c>
      <c r="DC50">
        <v>28642.198144168</v>
      </c>
      <c r="DD50">
        <v>27339.581110149</v>
      </c>
      <c r="DE50">
        <v>28546.24058938499</v>
      </c>
      <c r="DF50">
        <v>28573.105512656999</v>
      </c>
    </row>
    <row r="51" spans="1:110" x14ac:dyDescent="0.3">
      <c r="A51" s="1">
        <v>49</v>
      </c>
      <c r="B51" t="s">
        <v>158</v>
      </c>
      <c r="C51" t="s">
        <v>271</v>
      </c>
      <c r="D51" t="s">
        <v>275</v>
      </c>
      <c r="E51" t="s">
        <v>278</v>
      </c>
      <c r="F51" t="s">
        <v>283</v>
      </c>
      <c r="G51">
        <v>73257.541948714555</v>
      </c>
      <c r="H51">
        <v>15911.181933889</v>
      </c>
      <c r="I51">
        <v>10820.89145869299</v>
      </c>
      <c r="J51">
        <v>17821.38226172133</v>
      </c>
      <c r="K51">
        <v>17821.38226172133</v>
      </c>
      <c r="L51">
        <v>91078.924210435885</v>
      </c>
      <c r="M51">
        <v>0.33750000000000002</v>
      </c>
      <c r="N51">
        <v>68529.888710447238</v>
      </c>
      <c r="O51">
        <v>15911.181933889</v>
      </c>
      <c r="P51">
        <v>11258.79530772299</v>
      </c>
      <c r="Q51">
        <v>18113.318161074669</v>
      </c>
      <c r="R51">
        <v>18113.318161074669</v>
      </c>
      <c r="S51">
        <v>86643.206871521907</v>
      </c>
      <c r="T51">
        <v>0.375</v>
      </c>
      <c r="U51">
        <v>65414.211986779846</v>
      </c>
      <c r="V51">
        <v>15911.181933889</v>
      </c>
      <c r="W51">
        <v>10176.876817898001</v>
      </c>
      <c r="X51">
        <v>17392.039167858002</v>
      </c>
      <c r="Y51">
        <v>17392.039167858002</v>
      </c>
      <c r="Z51">
        <v>82806.251154637852</v>
      </c>
      <c r="AA51">
        <v>0.3</v>
      </c>
      <c r="AB51">
        <v>79049.222741025849</v>
      </c>
      <c r="AC51">
        <v>15911.181933889</v>
      </c>
      <c r="AD51">
        <v>12638.49019959</v>
      </c>
      <c r="AE51">
        <v>19033.11475565267</v>
      </c>
      <c r="AF51">
        <v>19033.11475565267</v>
      </c>
      <c r="AG51">
        <v>98082.33749667852</v>
      </c>
      <c r="AH51">
        <v>0.28749999999999998</v>
      </c>
      <c r="AI51">
        <v>81947.564594730895</v>
      </c>
      <c r="AJ51">
        <v>15911.181933889</v>
      </c>
      <c r="AK51">
        <v>13365.752539007</v>
      </c>
      <c r="AL51">
        <v>19517.956315264</v>
      </c>
      <c r="AM51">
        <v>19517.956315264</v>
      </c>
      <c r="AN51">
        <v>101465.5209099949</v>
      </c>
      <c r="AO51">
        <v>0.33750000000000002</v>
      </c>
      <c r="AP51">
        <v>82630.589212066872</v>
      </c>
      <c r="AQ51">
        <v>15911.181933889</v>
      </c>
      <c r="AR51">
        <v>12946.839731947</v>
      </c>
      <c r="AS51">
        <v>19238.681110557329</v>
      </c>
      <c r="AT51">
        <v>19238.681110557329</v>
      </c>
      <c r="AU51">
        <v>101869.2703226242</v>
      </c>
      <c r="AV51">
        <v>0.26250000000000001</v>
      </c>
      <c r="AW51">
        <v>73799.123318339232</v>
      </c>
      <c r="AX51">
        <v>15911.181933889</v>
      </c>
      <c r="AY51">
        <v>11933.016983967989</v>
      </c>
      <c r="AZ51">
        <v>18562.799278571329</v>
      </c>
      <c r="BA51">
        <v>18562.799278571329</v>
      </c>
      <c r="BB51">
        <v>92361.922596910561</v>
      </c>
      <c r="BC51">
        <v>0.3</v>
      </c>
      <c r="BD51">
        <v>72771.988929999206</v>
      </c>
      <c r="BE51">
        <v>15911.181933889</v>
      </c>
      <c r="BF51">
        <v>10950.968443919999</v>
      </c>
      <c r="BG51">
        <v>17908.100251872671</v>
      </c>
      <c r="BH51">
        <v>17908.100251872671</v>
      </c>
      <c r="BI51">
        <v>90680.089181871881</v>
      </c>
      <c r="BJ51">
        <v>0.32500000000000001</v>
      </c>
      <c r="BK51">
        <v>78204.078177598523</v>
      </c>
      <c r="BL51">
        <v>15911.181933889</v>
      </c>
      <c r="BM51">
        <v>13058.321734712999</v>
      </c>
      <c r="BN51">
        <v>19313.00244573467</v>
      </c>
      <c r="BO51">
        <v>19313.00244573467</v>
      </c>
      <c r="BP51">
        <v>97517.080623333197</v>
      </c>
      <c r="BQ51">
        <v>0.28749999999999998</v>
      </c>
      <c r="BR51">
        <v>76447.431282771897</v>
      </c>
      <c r="BS51">
        <v>15911.181933888991</v>
      </c>
      <c r="BT51">
        <v>12254.233705989</v>
      </c>
      <c r="BU51">
        <v>18776.94375991866</v>
      </c>
      <c r="BV51">
        <v>18776.94375991866</v>
      </c>
      <c r="BW51">
        <v>95224.375042690561</v>
      </c>
      <c r="BX51">
        <v>0.33750000000000002</v>
      </c>
      <c r="BY51">
        <v>15911.181933889</v>
      </c>
      <c r="BZ51">
        <v>93772.897841069935</v>
      </c>
      <c r="CA51">
        <v>0.315</v>
      </c>
      <c r="CB51">
        <v>75205.164090247403</v>
      </c>
      <c r="CC51">
        <v>27851.600626233801</v>
      </c>
      <c r="CD51">
        <v>18567.733750822528</v>
      </c>
      <c r="CE51">
        <v>18567.733750822528</v>
      </c>
      <c r="CF51">
        <v>11940.4186923448</v>
      </c>
      <c r="CG51">
        <v>0.375</v>
      </c>
      <c r="CH51">
        <v>15911.181933888991</v>
      </c>
      <c r="CI51">
        <v>82806.251154637852</v>
      </c>
      <c r="CJ51">
        <v>65414.211986779846</v>
      </c>
      <c r="CK51">
        <v>26088.058751787001</v>
      </c>
      <c r="CL51">
        <v>17392.039167858002</v>
      </c>
      <c r="CM51">
        <v>17392.039167858002</v>
      </c>
      <c r="CN51">
        <v>10176.876817898001</v>
      </c>
      <c r="CO51">
        <v>2.2360338231114262E-12</v>
      </c>
      <c r="CP51">
        <v>6230.1979751909239</v>
      </c>
      <c r="CQ51">
        <v>3.3229003395628162E-2</v>
      </c>
      <c r="CR51">
        <v>5558.0069539522592</v>
      </c>
      <c r="CS51">
        <v>1089.701741824618</v>
      </c>
      <c r="CT51">
        <v>726.46782788307871</v>
      </c>
      <c r="CU51">
        <v>726.46782788307871</v>
      </c>
      <c r="CV51">
        <v>1089.701741824621</v>
      </c>
      <c r="CW51">
        <v>26732.073392581999</v>
      </c>
      <c r="CX51">
        <v>27169.977241611999</v>
      </c>
      <c r="CY51">
        <v>26088.058751787001</v>
      </c>
      <c r="CZ51">
        <v>28549.672133479002</v>
      </c>
      <c r="DA51">
        <v>29276.934472895991</v>
      </c>
      <c r="DB51">
        <v>28858.021665836</v>
      </c>
      <c r="DC51">
        <v>27844.198917857</v>
      </c>
      <c r="DD51">
        <v>26862.150377809001</v>
      </c>
      <c r="DE51">
        <v>28969.503668601999</v>
      </c>
      <c r="DF51">
        <v>28165.415639878</v>
      </c>
    </row>
    <row r="52" spans="1:110" x14ac:dyDescent="0.3">
      <c r="A52" s="1">
        <v>50</v>
      </c>
      <c r="B52" t="s">
        <v>159</v>
      </c>
      <c r="C52" t="s">
        <v>271</v>
      </c>
      <c r="D52" t="s">
        <v>275</v>
      </c>
      <c r="E52" t="s">
        <v>278</v>
      </c>
      <c r="F52" t="s">
        <v>284</v>
      </c>
      <c r="G52">
        <v>34081.454259732163</v>
      </c>
      <c r="H52">
        <v>15911.181933889</v>
      </c>
      <c r="I52">
        <v>8604.3215445440019</v>
      </c>
      <c r="J52">
        <v>16343.668985622</v>
      </c>
      <c r="K52">
        <v>16343.668985622</v>
      </c>
      <c r="L52">
        <v>50425.12324535416</v>
      </c>
      <c r="M52">
        <v>0.42499999999999999</v>
      </c>
      <c r="N52">
        <v>35245.571896774891</v>
      </c>
      <c r="O52">
        <v>15911.181933889</v>
      </c>
      <c r="P52">
        <v>10924.05576500501</v>
      </c>
      <c r="Q52">
        <v>17890.158465929329</v>
      </c>
      <c r="R52">
        <v>17890.158465929329</v>
      </c>
      <c r="S52">
        <v>53135.730362704227</v>
      </c>
      <c r="T52">
        <v>0.42499999999999999</v>
      </c>
      <c r="U52">
        <v>36336.245409161922</v>
      </c>
      <c r="V52">
        <v>15911.181933889</v>
      </c>
      <c r="W52">
        <v>11311.164075515009</v>
      </c>
      <c r="X52">
        <v>18148.230672935999</v>
      </c>
      <c r="Y52">
        <v>18148.230672935999</v>
      </c>
      <c r="Z52">
        <v>54484.476082097928</v>
      </c>
      <c r="AA52">
        <v>0.4375</v>
      </c>
      <c r="AB52">
        <v>38366.695589903247</v>
      </c>
      <c r="AC52">
        <v>15911.181933889</v>
      </c>
      <c r="AD52">
        <v>11500.578325498</v>
      </c>
      <c r="AE52">
        <v>18274.50683959134</v>
      </c>
      <c r="AF52">
        <v>18274.50683959134</v>
      </c>
      <c r="AG52">
        <v>56641.202429494588</v>
      </c>
      <c r="AH52">
        <v>0.42499999999999999</v>
      </c>
      <c r="AI52">
        <v>33711.426520182242</v>
      </c>
      <c r="AJ52">
        <v>15911.181933889</v>
      </c>
      <c r="AK52">
        <v>10593.456434025</v>
      </c>
      <c r="AL52">
        <v>17669.75891194267</v>
      </c>
      <c r="AM52">
        <v>17669.75891194267</v>
      </c>
      <c r="AN52">
        <v>51381.185432124912</v>
      </c>
      <c r="AO52">
        <v>0.4375</v>
      </c>
      <c r="AP52">
        <v>37198.306792785239</v>
      </c>
      <c r="AQ52">
        <v>15911.181933889</v>
      </c>
      <c r="AR52">
        <v>10291.014826068</v>
      </c>
      <c r="AS52">
        <v>17468.13117330466</v>
      </c>
      <c r="AT52">
        <v>17468.13117330466</v>
      </c>
      <c r="AU52">
        <v>54666.437966089899</v>
      </c>
      <c r="AV52">
        <v>0.48749999999999999</v>
      </c>
      <c r="AW52">
        <v>37049.506514445529</v>
      </c>
      <c r="AX52">
        <v>15911.181933889</v>
      </c>
      <c r="AY52">
        <v>10253.711616473</v>
      </c>
      <c r="AZ52">
        <v>17443.262366907999</v>
      </c>
      <c r="BA52">
        <v>17443.262366907999</v>
      </c>
      <c r="BB52">
        <v>54492.768881353542</v>
      </c>
      <c r="BC52">
        <v>0.38750000000000001</v>
      </c>
      <c r="BD52">
        <v>39824.613011780217</v>
      </c>
      <c r="BE52">
        <v>15911.181933889</v>
      </c>
      <c r="BF52">
        <v>12133.906047640001</v>
      </c>
      <c r="BG52">
        <v>18696.72532101933</v>
      </c>
      <c r="BH52">
        <v>18696.72532101933</v>
      </c>
      <c r="BI52">
        <v>58521.338332799547</v>
      </c>
      <c r="BJ52">
        <v>0.42499999999999999</v>
      </c>
      <c r="BK52">
        <v>40598.607746905931</v>
      </c>
      <c r="BL52">
        <v>15911.181933889</v>
      </c>
      <c r="BM52">
        <v>11654.870471550999</v>
      </c>
      <c r="BN52">
        <v>18377.368270293329</v>
      </c>
      <c r="BO52">
        <v>18377.368270293329</v>
      </c>
      <c r="BP52">
        <v>58975.976017199268</v>
      </c>
      <c r="BQ52">
        <v>0.41249999999999998</v>
      </c>
      <c r="BR52">
        <v>37893.405091782231</v>
      </c>
      <c r="BS52">
        <v>15911.181933889</v>
      </c>
      <c r="BT52">
        <v>11221.056795805</v>
      </c>
      <c r="BU52">
        <v>18088.159153129331</v>
      </c>
      <c r="BV52">
        <v>18088.159153129331</v>
      </c>
      <c r="BW52">
        <v>55981.564244911569</v>
      </c>
      <c r="BX52">
        <v>0.45</v>
      </c>
      <c r="BY52">
        <v>15911.181933889</v>
      </c>
      <c r="BZ52">
        <v>54870.58029941297</v>
      </c>
      <c r="CA52">
        <v>0.43125000000000002</v>
      </c>
      <c r="CB52">
        <v>37030.583283345361</v>
      </c>
      <c r="CC52">
        <v>26759.995524101399</v>
      </c>
      <c r="CD52">
        <v>17839.997016067598</v>
      </c>
      <c r="CE52">
        <v>17839.997016067598</v>
      </c>
      <c r="CF52">
        <v>10848.8135902124</v>
      </c>
      <c r="CG52">
        <v>0.48749999999999999</v>
      </c>
      <c r="CH52">
        <v>15911.181933889</v>
      </c>
      <c r="CI52">
        <v>50425.12324535416</v>
      </c>
      <c r="CJ52">
        <v>33711.426520182242</v>
      </c>
      <c r="CK52">
        <v>24515.503478432998</v>
      </c>
      <c r="CL52">
        <v>16343.668985622</v>
      </c>
      <c r="CM52">
        <v>16343.668985622</v>
      </c>
      <c r="CN52">
        <v>8604.3215445440019</v>
      </c>
      <c r="CO52">
        <v>1.434838191465343E-12</v>
      </c>
      <c r="CP52">
        <v>2785.535208125882</v>
      </c>
      <c r="CQ52">
        <v>2.5853486762480948E-2</v>
      </c>
      <c r="CR52">
        <v>2272.4945148245588</v>
      </c>
      <c r="CS52">
        <v>991.75599548387265</v>
      </c>
      <c r="CT52">
        <v>661.17066365591393</v>
      </c>
      <c r="CU52">
        <v>661.17066365591393</v>
      </c>
      <c r="CV52">
        <v>991.75599548387027</v>
      </c>
      <c r="CW52">
        <v>24515.503478432998</v>
      </c>
      <c r="CX52">
        <v>26835.237698894001</v>
      </c>
      <c r="CY52">
        <v>27222.346009403998</v>
      </c>
      <c r="CZ52">
        <v>27411.760259387011</v>
      </c>
      <c r="DA52">
        <v>26504.638367914002</v>
      </c>
      <c r="DB52">
        <v>26202.196759957002</v>
      </c>
      <c r="DC52">
        <v>26164.893550362001</v>
      </c>
      <c r="DD52">
        <v>28045.087981528999</v>
      </c>
      <c r="DE52">
        <v>27566.052405440001</v>
      </c>
      <c r="DF52">
        <v>27132.238729694011</v>
      </c>
    </row>
    <row r="53" spans="1:110" x14ac:dyDescent="0.3">
      <c r="A53" s="1">
        <v>51</v>
      </c>
      <c r="B53" t="s">
        <v>160</v>
      </c>
      <c r="C53" t="s">
        <v>271</v>
      </c>
      <c r="D53" t="s">
        <v>275</v>
      </c>
      <c r="E53" t="s">
        <v>278</v>
      </c>
      <c r="F53" t="s">
        <v>285</v>
      </c>
      <c r="G53">
        <v>21974.101233175901</v>
      </c>
      <c r="H53">
        <v>15911.181933889</v>
      </c>
      <c r="I53">
        <v>11083.501012261</v>
      </c>
      <c r="J53">
        <v>17996.455297433331</v>
      </c>
      <c r="K53">
        <v>17996.455297433331</v>
      </c>
      <c r="L53">
        <v>39970.556530609232</v>
      </c>
      <c r="M53">
        <v>0.5</v>
      </c>
      <c r="N53">
        <v>20934.846003649251</v>
      </c>
      <c r="O53">
        <v>15911.181933889011</v>
      </c>
      <c r="P53">
        <v>10957.817020599001</v>
      </c>
      <c r="Q53">
        <v>17912.665969658668</v>
      </c>
      <c r="R53">
        <v>17912.665969658668</v>
      </c>
      <c r="S53">
        <v>38847.511973307919</v>
      </c>
      <c r="T53">
        <v>0.51249999999999996</v>
      </c>
      <c r="U53">
        <v>18527.160194969911</v>
      </c>
      <c r="V53">
        <v>15911.181933889</v>
      </c>
      <c r="W53">
        <v>10001.651297955999</v>
      </c>
      <c r="X53">
        <v>17275.222154563329</v>
      </c>
      <c r="Y53">
        <v>17275.222154563329</v>
      </c>
      <c r="Z53">
        <v>35802.382349533247</v>
      </c>
      <c r="AA53">
        <v>0.53749999999999998</v>
      </c>
      <c r="AB53">
        <v>19890.217697464919</v>
      </c>
      <c r="AC53">
        <v>15911.181933889</v>
      </c>
      <c r="AD53">
        <v>11126.575969904001</v>
      </c>
      <c r="AE53">
        <v>18025.171935861999</v>
      </c>
      <c r="AF53">
        <v>18025.171935861999</v>
      </c>
      <c r="AG53">
        <v>37915.389633326922</v>
      </c>
      <c r="AH53">
        <v>0.52500000000000002</v>
      </c>
      <c r="AI53">
        <v>18231.84401698257</v>
      </c>
      <c r="AJ53">
        <v>15911.181933889</v>
      </c>
      <c r="AK53">
        <v>10414.589400491001</v>
      </c>
      <c r="AL53">
        <v>17550.514222919999</v>
      </c>
      <c r="AM53">
        <v>17550.514222919999</v>
      </c>
      <c r="AN53">
        <v>35782.358239902584</v>
      </c>
      <c r="AO53">
        <v>0.52500000000000002</v>
      </c>
      <c r="AP53">
        <v>14782.186704817919</v>
      </c>
      <c r="AQ53">
        <v>15911.181933889</v>
      </c>
      <c r="AR53">
        <v>10302.531506109999</v>
      </c>
      <c r="AS53">
        <v>17475.808959999329</v>
      </c>
      <c r="AT53">
        <v>17475.808959999329</v>
      </c>
      <c r="AU53">
        <v>32257.995664817259</v>
      </c>
      <c r="AV53">
        <v>0.57499999999999996</v>
      </c>
      <c r="AW53">
        <v>18017.522824246211</v>
      </c>
      <c r="AX53">
        <v>15911.181933889</v>
      </c>
      <c r="AY53">
        <v>9831.7190104670044</v>
      </c>
      <c r="AZ53">
        <v>17161.933962904001</v>
      </c>
      <c r="BA53">
        <v>17161.933962904001</v>
      </c>
      <c r="BB53">
        <v>35179.456787150208</v>
      </c>
      <c r="BC53">
        <v>0.48749999999999999</v>
      </c>
      <c r="BD53">
        <v>18693.64928181357</v>
      </c>
      <c r="BE53">
        <v>15911.181933889</v>
      </c>
      <c r="BF53">
        <v>10827.32812063</v>
      </c>
      <c r="BG53">
        <v>17825.673369679331</v>
      </c>
      <c r="BH53">
        <v>17825.673369679331</v>
      </c>
      <c r="BI53">
        <v>36519.322651492897</v>
      </c>
      <c r="BJ53">
        <v>0.52500000000000002</v>
      </c>
      <c r="BK53">
        <v>21067.907286575901</v>
      </c>
      <c r="BL53">
        <v>15911.181933889011</v>
      </c>
      <c r="BM53">
        <v>11523.205196393001</v>
      </c>
      <c r="BN53">
        <v>18289.591420188</v>
      </c>
      <c r="BO53">
        <v>18289.591420188</v>
      </c>
      <c r="BP53">
        <v>39357.498706763901</v>
      </c>
      <c r="BQ53">
        <v>0.52500000000000002</v>
      </c>
      <c r="BR53">
        <v>19714.314702391599</v>
      </c>
      <c r="BS53">
        <v>15911.181933889</v>
      </c>
      <c r="BT53">
        <v>10762.164146911</v>
      </c>
      <c r="BU53">
        <v>17782.230720533331</v>
      </c>
      <c r="BV53">
        <v>17782.230720533331</v>
      </c>
      <c r="BW53">
        <v>37496.54542292493</v>
      </c>
      <c r="BX53">
        <v>0.52500000000000002</v>
      </c>
      <c r="BY53">
        <v>15911.181933889</v>
      </c>
      <c r="BZ53">
        <v>36912.901795982907</v>
      </c>
      <c r="CA53">
        <v>0.52375000000000005</v>
      </c>
      <c r="CB53">
        <v>19183.374994608781</v>
      </c>
      <c r="CC53">
        <v>26594.290202061198</v>
      </c>
      <c r="CD53">
        <v>17729.526801374141</v>
      </c>
      <c r="CE53">
        <v>17729.526801374141</v>
      </c>
      <c r="CF53">
        <v>10683.1082681722</v>
      </c>
      <c r="CG53">
        <v>0.57499999999999996</v>
      </c>
      <c r="CH53">
        <v>15911.181933889</v>
      </c>
      <c r="CI53">
        <v>32257.995664817259</v>
      </c>
      <c r="CJ53">
        <v>14782.186704817919</v>
      </c>
      <c r="CK53">
        <v>25742.900944355999</v>
      </c>
      <c r="CL53">
        <v>17161.933962904001</v>
      </c>
      <c r="CM53">
        <v>17161.933962904001</v>
      </c>
      <c r="CN53">
        <v>9831.7190104670044</v>
      </c>
      <c r="CO53">
        <v>2.100388043580554E-12</v>
      </c>
      <c r="CP53">
        <v>2303.449447690974</v>
      </c>
      <c r="CQ53">
        <v>2.316157018281215E-2</v>
      </c>
      <c r="CR53">
        <v>2041.0868335068719</v>
      </c>
      <c r="CS53">
        <v>534.52400650639788</v>
      </c>
      <c r="CT53">
        <v>356.34933767093241</v>
      </c>
      <c r="CU53">
        <v>356.34933767093241</v>
      </c>
      <c r="CV53">
        <v>534.52400650639788</v>
      </c>
      <c r="CW53">
        <v>26994.682946149998</v>
      </c>
      <c r="CX53">
        <v>26868.998954488001</v>
      </c>
      <c r="CY53">
        <v>25912.833231845001</v>
      </c>
      <c r="CZ53">
        <v>27037.757903793001</v>
      </c>
      <c r="DA53">
        <v>26325.77133438001</v>
      </c>
      <c r="DB53">
        <v>26213.713439998999</v>
      </c>
      <c r="DC53">
        <v>25742.900944355999</v>
      </c>
      <c r="DD53">
        <v>26738.510054519</v>
      </c>
      <c r="DE53">
        <v>27434.387130282001</v>
      </c>
      <c r="DF53">
        <v>26673.346080800009</v>
      </c>
    </row>
    <row r="54" spans="1:110" x14ac:dyDescent="0.3">
      <c r="A54" s="1">
        <v>52</v>
      </c>
      <c r="B54" t="s">
        <v>161</v>
      </c>
      <c r="C54" t="s">
        <v>271</v>
      </c>
      <c r="D54" t="s">
        <v>275</v>
      </c>
      <c r="E54" t="s">
        <v>278</v>
      </c>
      <c r="F54" t="s">
        <v>286</v>
      </c>
      <c r="G54">
        <v>3065.7369680446018</v>
      </c>
      <c r="H54">
        <v>15911.181933889</v>
      </c>
      <c r="I54">
        <v>8770.8944006879992</v>
      </c>
      <c r="J54">
        <v>16454.717556384669</v>
      </c>
      <c r="K54">
        <v>16454.717556384669</v>
      </c>
      <c r="L54">
        <v>19520.454524429271</v>
      </c>
      <c r="M54">
        <v>0.73750000000000004</v>
      </c>
      <c r="N54">
        <v>3875.3590384359418</v>
      </c>
      <c r="O54">
        <v>15911.181933889</v>
      </c>
      <c r="P54">
        <v>9120.2187418180001</v>
      </c>
      <c r="Q54">
        <v>16687.600450471331</v>
      </c>
      <c r="R54">
        <v>16687.600450471331</v>
      </c>
      <c r="S54">
        <v>20562.95948890728</v>
      </c>
      <c r="T54">
        <v>0.77500000000000002</v>
      </c>
      <c r="U54">
        <v>2694.5788448892822</v>
      </c>
      <c r="V54">
        <v>15911.181933889</v>
      </c>
      <c r="W54">
        <v>9493.8591930080001</v>
      </c>
      <c r="X54">
        <v>16936.694084597999</v>
      </c>
      <c r="Y54">
        <v>16936.694084597999</v>
      </c>
      <c r="Z54">
        <v>19631.272929487281</v>
      </c>
      <c r="AA54">
        <v>0.78749999999999998</v>
      </c>
      <c r="AB54">
        <v>4117.9884750692727</v>
      </c>
      <c r="AC54">
        <v>15911.181933889</v>
      </c>
      <c r="AD54">
        <v>8166.584668434999</v>
      </c>
      <c r="AE54">
        <v>16051.84440154933</v>
      </c>
      <c r="AF54">
        <v>16051.84440154933</v>
      </c>
      <c r="AG54">
        <v>20169.83287661861</v>
      </c>
      <c r="AH54">
        <v>0.78749999999999998</v>
      </c>
      <c r="AI54">
        <v>5728.1671378566107</v>
      </c>
      <c r="AJ54">
        <v>15911.181933889</v>
      </c>
      <c r="AK54">
        <v>10789.149106618001</v>
      </c>
      <c r="AL54">
        <v>17800.22069367133</v>
      </c>
      <c r="AM54">
        <v>17800.22069367133</v>
      </c>
      <c r="AN54">
        <v>23528.38783152794</v>
      </c>
      <c r="AO54">
        <v>0.72499999999999998</v>
      </c>
      <c r="AP54">
        <v>3181.671077497947</v>
      </c>
      <c r="AQ54">
        <v>15911.181933889</v>
      </c>
      <c r="AR54">
        <v>8736.5307241600021</v>
      </c>
      <c r="AS54">
        <v>16431.808438699329</v>
      </c>
      <c r="AT54">
        <v>16431.808438699329</v>
      </c>
      <c r="AU54">
        <v>19613.47951619728</v>
      </c>
      <c r="AV54">
        <v>0.8125</v>
      </c>
      <c r="AW54">
        <v>5837.0940138196293</v>
      </c>
      <c r="AX54">
        <v>15911.181933889</v>
      </c>
      <c r="AY54">
        <v>9418.623917298004</v>
      </c>
      <c r="AZ54">
        <v>16886.537234124669</v>
      </c>
      <c r="BA54">
        <v>16886.537234124669</v>
      </c>
      <c r="BB54">
        <v>22723.6312479443</v>
      </c>
      <c r="BC54">
        <v>0.8</v>
      </c>
      <c r="BD54">
        <v>4932.853987701591</v>
      </c>
      <c r="BE54">
        <v>15911.181933889</v>
      </c>
      <c r="BF54">
        <v>10096.276818640999</v>
      </c>
      <c r="BG54">
        <v>17338.305835020001</v>
      </c>
      <c r="BH54">
        <v>17338.305835020001</v>
      </c>
      <c r="BI54">
        <v>22271.159822721591</v>
      </c>
      <c r="BJ54">
        <v>0.73750000000000004</v>
      </c>
      <c r="BK54">
        <v>5073.2386889732743</v>
      </c>
      <c r="BL54">
        <v>15911.181933889</v>
      </c>
      <c r="BM54">
        <v>9764.9634735970012</v>
      </c>
      <c r="BN54">
        <v>17117.43027165734</v>
      </c>
      <c r="BO54">
        <v>17117.43027165734</v>
      </c>
      <c r="BP54">
        <v>22190.66896063061</v>
      </c>
      <c r="BQ54">
        <v>0.75</v>
      </c>
      <c r="BR54">
        <v>3676.1697503786331</v>
      </c>
      <c r="BS54">
        <v>15911.181933889</v>
      </c>
      <c r="BT54">
        <v>9654.3393294879988</v>
      </c>
      <c r="BU54">
        <v>17043.680842251331</v>
      </c>
      <c r="BV54">
        <v>17043.680842251331</v>
      </c>
      <c r="BW54">
        <v>20719.850592629969</v>
      </c>
      <c r="BX54">
        <v>0.8</v>
      </c>
      <c r="BY54">
        <v>15911.181933889</v>
      </c>
      <c r="BZ54">
        <v>21093.169779109408</v>
      </c>
      <c r="CA54">
        <v>0.77124999999999999</v>
      </c>
      <c r="CB54">
        <v>4218.2857982666783</v>
      </c>
      <c r="CC54">
        <v>25312.325971264101</v>
      </c>
      <c r="CD54">
        <v>16874.88398084274</v>
      </c>
      <c r="CE54">
        <v>16874.88398084274</v>
      </c>
      <c r="CF54">
        <v>9401.1440373750993</v>
      </c>
      <c r="CG54">
        <v>0.8125</v>
      </c>
      <c r="CH54">
        <v>15911.181933889</v>
      </c>
      <c r="CI54">
        <v>19520.454524429271</v>
      </c>
      <c r="CJ54">
        <v>2694.5788448892822</v>
      </c>
      <c r="CK54">
        <v>24077.766602324002</v>
      </c>
      <c r="CL54">
        <v>16051.84440154933</v>
      </c>
      <c r="CM54">
        <v>16051.84440154933</v>
      </c>
      <c r="CN54">
        <v>8166.584668434999</v>
      </c>
      <c r="CO54">
        <v>1.434838191465343E-12</v>
      </c>
      <c r="CP54">
        <v>1462.6443597583559</v>
      </c>
      <c r="CQ54">
        <v>3.1208305518456679E-2</v>
      </c>
      <c r="CR54">
        <v>1119.9208172019789</v>
      </c>
      <c r="CS54">
        <v>749.60160218687474</v>
      </c>
      <c r="CT54">
        <v>499.73440145791642</v>
      </c>
      <c r="CU54">
        <v>499.73440145791642</v>
      </c>
      <c r="CV54">
        <v>749.60160218687452</v>
      </c>
      <c r="CW54">
        <v>24682.076334576999</v>
      </c>
      <c r="CX54">
        <v>25031.400675706998</v>
      </c>
      <c r="CY54">
        <v>25405.041126896998</v>
      </c>
      <c r="CZ54">
        <v>24077.766602324002</v>
      </c>
      <c r="DA54">
        <v>26700.331040507001</v>
      </c>
      <c r="DB54">
        <v>24647.712658049</v>
      </c>
      <c r="DC54">
        <v>25329.805851187</v>
      </c>
      <c r="DD54">
        <v>26007.458752530001</v>
      </c>
      <c r="DE54">
        <v>25676.145407486001</v>
      </c>
      <c r="DF54">
        <v>25565.521263376999</v>
      </c>
    </row>
    <row r="55" spans="1:110" x14ac:dyDescent="0.3">
      <c r="A55" s="1">
        <v>53</v>
      </c>
      <c r="B55" t="s">
        <v>162</v>
      </c>
      <c r="C55" t="s">
        <v>271</v>
      </c>
      <c r="D55" t="s">
        <v>275</v>
      </c>
      <c r="E55" t="s">
        <v>278</v>
      </c>
      <c r="F55" t="s">
        <v>287</v>
      </c>
      <c r="G55">
        <v>363.15084089832339</v>
      </c>
      <c r="H55">
        <v>15911.181933889</v>
      </c>
      <c r="I55">
        <v>9506.890415787002</v>
      </c>
      <c r="J55">
        <v>16945.381566450669</v>
      </c>
      <c r="K55">
        <v>16945.381566450669</v>
      </c>
      <c r="L55">
        <v>17308.53240734899</v>
      </c>
      <c r="M55">
        <v>0.92500000000000004</v>
      </c>
      <c r="N55">
        <v>350.03973639664241</v>
      </c>
      <c r="O55">
        <v>15911.181933889</v>
      </c>
      <c r="P55">
        <v>9161.323803012001</v>
      </c>
      <c r="Q55">
        <v>16715.00382460067</v>
      </c>
      <c r="R55">
        <v>16715.00382460067</v>
      </c>
      <c r="S55">
        <v>17065.04356099731</v>
      </c>
      <c r="T55">
        <v>0.9375</v>
      </c>
      <c r="U55">
        <v>394.81026441330732</v>
      </c>
      <c r="V55">
        <v>15911.181933889</v>
      </c>
      <c r="W55">
        <v>9642.0622996560014</v>
      </c>
      <c r="X55">
        <v>17035.49615569667</v>
      </c>
      <c r="Y55">
        <v>17035.49615569667</v>
      </c>
      <c r="Z55">
        <v>17430.30642010997</v>
      </c>
      <c r="AA55">
        <v>0.9375</v>
      </c>
      <c r="AB55">
        <v>267.31353485698361</v>
      </c>
      <c r="AC55">
        <v>15911.181933889</v>
      </c>
      <c r="AD55">
        <v>9793.3111054060009</v>
      </c>
      <c r="AE55">
        <v>17136.328692863332</v>
      </c>
      <c r="AF55">
        <v>17136.328692863332</v>
      </c>
      <c r="AG55">
        <v>17403.64222772032</v>
      </c>
      <c r="AH55">
        <v>0.9375</v>
      </c>
      <c r="AI55">
        <v>953.86350053331194</v>
      </c>
      <c r="AJ55">
        <v>15911.181933889</v>
      </c>
      <c r="AK55">
        <v>8959.234035321997</v>
      </c>
      <c r="AL55">
        <v>16580.277312807331</v>
      </c>
      <c r="AM55">
        <v>16580.277312807331</v>
      </c>
      <c r="AN55">
        <v>17534.140813340651</v>
      </c>
      <c r="AO55">
        <v>0.9</v>
      </c>
      <c r="AP55">
        <v>747.23662275663537</v>
      </c>
      <c r="AQ55">
        <v>15911.181933889</v>
      </c>
      <c r="AR55">
        <v>10720.690978099001</v>
      </c>
      <c r="AS55">
        <v>17754.58194132533</v>
      </c>
      <c r="AT55">
        <v>17754.58194132533</v>
      </c>
      <c r="AU55">
        <v>18501.818564081968</v>
      </c>
      <c r="AV55">
        <v>0.88749999999999996</v>
      </c>
      <c r="AW55">
        <v>852.24100969863866</v>
      </c>
      <c r="AX55">
        <v>15911.181933889</v>
      </c>
      <c r="AY55">
        <v>7760.3502746670019</v>
      </c>
      <c r="AZ55">
        <v>15781.02147237067</v>
      </c>
      <c r="BA55">
        <v>15781.02147237067</v>
      </c>
      <c r="BB55">
        <v>16633.262482069309</v>
      </c>
      <c r="BC55">
        <v>0.95</v>
      </c>
      <c r="BD55">
        <v>1097.5527964186249</v>
      </c>
      <c r="BE55">
        <v>15911.181933889</v>
      </c>
      <c r="BF55">
        <v>8795.875629057</v>
      </c>
      <c r="BG55">
        <v>16471.371708630671</v>
      </c>
      <c r="BH55">
        <v>16471.371708630671</v>
      </c>
      <c r="BI55">
        <v>17568.92450504929</v>
      </c>
      <c r="BJ55">
        <v>0.9</v>
      </c>
      <c r="BK55">
        <v>143.5463808666623</v>
      </c>
      <c r="BL55">
        <v>15911.181933889</v>
      </c>
      <c r="BM55">
        <v>8067.717385785003</v>
      </c>
      <c r="BN55">
        <v>15985.93287978266</v>
      </c>
      <c r="BO55">
        <v>15985.93287978266</v>
      </c>
      <c r="BP55">
        <v>16129.47926064933</v>
      </c>
      <c r="BQ55">
        <v>0.98750000000000004</v>
      </c>
      <c r="BR55">
        <v>723.50257957798567</v>
      </c>
      <c r="BS55">
        <v>15911.181933889</v>
      </c>
      <c r="BT55">
        <v>8268.9289995240033</v>
      </c>
      <c r="BU55">
        <v>16120.07395560867</v>
      </c>
      <c r="BV55">
        <v>16120.07395560867</v>
      </c>
      <c r="BW55">
        <v>16843.57653518665</v>
      </c>
      <c r="BX55">
        <v>0.9375</v>
      </c>
      <c r="BY55">
        <v>15911.181933889</v>
      </c>
      <c r="BZ55">
        <v>17241.872677655381</v>
      </c>
      <c r="CA55">
        <v>0.93</v>
      </c>
      <c r="CB55">
        <v>589.32572664171153</v>
      </c>
      <c r="CC55">
        <v>24978.820426520499</v>
      </c>
      <c r="CD55">
        <v>16652.546951013672</v>
      </c>
      <c r="CE55">
        <v>16652.546951013672</v>
      </c>
      <c r="CF55">
        <v>9067.6384926315022</v>
      </c>
      <c r="CG55">
        <v>0.98750000000000004</v>
      </c>
      <c r="CH55">
        <v>15911.181933889</v>
      </c>
      <c r="CI55">
        <v>16129.47926064933</v>
      </c>
      <c r="CJ55">
        <v>143.5463808666623</v>
      </c>
      <c r="CK55">
        <v>23671.532208556</v>
      </c>
      <c r="CL55">
        <v>15781.02147237067</v>
      </c>
      <c r="CM55">
        <v>15781.02147237067</v>
      </c>
      <c r="CN55">
        <v>7760.3502746670019</v>
      </c>
      <c r="CO55">
        <v>1.8786441778295641E-12</v>
      </c>
      <c r="CP55">
        <v>636.28271300505548</v>
      </c>
      <c r="CQ55">
        <v>2.8987545218210151E-2</v>
      </c>
      <c r="CR55">
        <v>325.21898160754517</v>
      </c>
      <c r="CS55">
        <v>895.87035890017876</v>
      </c>
      <c r="CT55">
        <v>597.24690593345224</v>
      </c>
      <c r="CU55">
        <v>597.24690593345224</v>
      </c>
      <c r="CV55">
        <v>895.87035890017796</v>
      </c>
      <c r="CW55">
        <v>25418.072349676011</v>
      </c>
      <c r="CX55">
        <v>25072.505736900999</v>
      </c>
      <c r="CY55">
        <v>25553.244233545</v>
      </c>
      <c r="CZ55">
        <v>25704.493039295001</v>
      </c>
      <c r="DA55">
        <v>24870.415969211001</v>
      </c>
      <c r="DB55">
        <v>26631.872911988001</v>
      </c>
      <c r="DC55">
        <v>23671.532208556</v>
      </c>
      <c r="DD55">
        <v>24707.057562946</v>
      </c>
      <c r="DE55">
        <v>23978.899319674001</v>
      </c>
      <c r="DF55">
        <v>24180.110933413001</v>
      </c>
    </row>
    <row r="56" spans="1:110" x14ac:dyDescent="0.3">
      <c r="A56" s="1">
        <v>54</v>
      </c>
      <c r="B56" t="s">
        <v>163</v>
      </c>
      <c r="C56" t="s">
        <v>272</v>
      </c>
      <c r="D56" t="s">
        <v>274</v>
      </c>
      <c r="E56" t="s">
        <v>276</v>
      </c>
      <c r="F56" t="s">
        <v>279</v>
      </c>
      <c r="G56">
        <v>142288.83435600461</v>
      </c>
      <c r="H56">
        <v>8369.6805926780016</v>
      </c>
      <c r="I56">
        <v>5892.6504313669984</v>
      </c>
      <c r="J56">
        <v>9508.2206826966667</v>
      </c>
      <c r="K56">
        <v>9508.2206826966667</v>
      </c>
      <c r="L56">
        <v>151797.05503870131</v>
      </c>
      <c r="M56">
        <v>0.17499999999999999</v>
      </c>
      <c r="N56">
        <v>138321.5331303151</v>
      </c>
      <c r="O56">
        <v>8369.680592677998</v>
      </c>
      <c r="P56">
        <v>4678.8736848879998</v>
      </c>
      <c r="Q56">
        <v>8699.036185044004</v>
      </c>
      <c r="R56">
        <v>8699.036185044004</v>
      </c>
      <c r="S56">
        <v>147020.56931535911</v>
      </c>
      <c r="T56">
        <v>0.17499999999999999</v>
      </c>
      <c r="U56">
        <v>140062.50763037</v>
      </c>
      <c r="V56">
        <v>8369.6805926780016</v>
      </c>
      <c r="W56">
        <v>6002.9784704780004</v>
      </c>
      <c r="X56">
        <v>9581.7727087706626</v>
      </c>
      <c r="Y56">
        <v>9581.7727087706626</v>
      </c>
      <c r="Z56">
        <v>149644.28033914059</v>
      </c>
      <c r="AA56">
        <v>0.1</v>
      </c>
      <c r="AB56">
        <v>149436.3933271202</v>
      </c>
      <c r="AC56">
        <v>8369.680592677998</v>
      </c>
      <c r="AD56">
        <v>5214.3986865969991</v>
      </c>
      <c r="AE56">
        <v>9056.0528528499981</v>
      </c>
      <c r="AF56">
        <v>9056.0528528499981</v>
      </c>
      <c r="AG56">
        <v>158492.4461799702</v>
      </c>
      <c r="AH56">
        <v>2.5000000000000001E-2</v>
      </c>
      <c r="AI56">
        <v>143721.6931934772</v>
      </c>
      <c r="AJ56">
        <v>8369.6805926780016</v>
      </c>
      <c r="AK56">
        <v>4781.0771751939992</v>
      </c>
      <c r="AL56">
        <v>8767.171845248</v>
      </c>
      <c r="AM56">
        <v>8767.171845248</v>
      </c>
      <c r="AN56">
        <v>152488.8650387252</v>
      </c>
      <c r="AO56">
        <v>0.125</v>
      </c>
      <c r="AP56">
        <v>144939.1306173694</v>
      </c>
      <c r="AQ56">
        <v>8369.6805926779998</v>
      </c>
      <c r="AR56">
        <v>4776.3873820270001</v>
      </c>
      <c r="AS56">
        <v>8764.0453164699975</v>
      </c>
      <c r="AT56">
        <v>8764.0453164699975</v>
      </c>
      <c r="AU56">
        <v>153703.1759338394</v>
      </c>
      <c r="AV56">
        <v>0.17499999999999999</v>
      </c>
      <c r="AW56">
        <v>132932.98945339411</v>
      </c>
      <c r="AX56">
        <v>8369.6805926780016</v>
      </c>
      <c r="AY56">
        <v>5059.6740641170009</v>
      </c>
      <c r="AZ56">
        <v>8952.9031045299962</v>
      </c>
      <c r="BA56">
        <v>8952.9031045299962</v>
      </c>
      <c r="BB56">
        <v>141885.89255792409</v>
      </c>
      <c r="BC56">
        <v>0.15</v>
      </c>
      <c r="BD56">
        <v>157581.97424303289</v>
      </c>
      <c r="BE56">
        <v>8369.6805926780016</v>
      </c>
      <c r="BF56">
        <v>5743.5592540569996</v>
      </c>
      <c r="BG56">
        <v>9408.8265644900021</v>
      </c>
      <c r="BH56">
        <v>9408.8265644900021</v>
      </c>
      <c r="BI56">
        <v>166990.80080752299</v>
      </c>
      <c r="BJ56">
        <v>0.05</v>
      </c>
      <c r="BK56">
        <v>140055.09648950791</v>
      </c>
      <c r="BL56">
        <v>8369.6805926779998</v>
      </c>
      <c r="BM56">
        <v>5422.1597891059982</v>
      </c>
      <c r="BN56">
        <v>9194.5602545226666</v>
      </c>
      <c r="BO56">
        <v>9194.5602545226666</v>
      </c>
      <c r="BP56">
        <v>149249.65674403051</v>
      </c>
      <c r="BQ56">
        <v>0.17499999999999999</v>
      </c>
      <c r="BR56">
        <v>151054.37518772521</v>
      </c>
      <c r="BS56">
        <v>8369.6805926779998</v>
      </c>
      <c r="BT56">
        <v>5488.8811282979996</v>
      </c>
      <c r="BU56">
        <v>9239.0411473173372</v>
      </c>
      <c r="BV56">
        <v>9239.0411473173372</v>
      </c>
      <c r="BW56">
        <v>160293.4163350426</v>
      </c>
      <c r="BX56">
        <v>0.1</v>
      </c>
      <c r="BY56">
        <v>8369.680592677998</v>
      </c>
      <c r="BZ56">
        <v>153156.6158290256</v>
      </c>
      <c r="CA56">
        <v>0.125</v>
      </c>
      <c r="CB56">
        <v>144039.4527628317</v>
      </c>
      <c r="CC56">
        <v>13675.7445992909</v>
      </c>
      <c r="CD56">
        <v>9117.1630661939325</v>
      </c>
      <c r="CE56">
        <v>9117.1630661939325</v>
      </c>
      <c r="CF56">
        <v>5306.0640066128999</v>
      </c>
      <c r="CG56">
        <v>0.17499999999999999</v>
      </c>
      <c r="CH56">
        <v>8369.680592677998</v>
      </c>
      <c r="CI56">
        <v>141885.89255792409</v>
      </c>
      <c r="CJ56">
        <v>132932.98945339411</v>
      </c>
      <c r="CK56">
        <v>13048.554277566011</v>
      </c>
      <c r="CL56">
        <v>8699.036185044004</v>
      </c>
      <c r="CM56">
        <v>8699.036185044004</v>
      </c>
      <c r="CN56">
        <v>4678.8736848879998</v>
      </c>
      <c r="CO56">
        <v>1.497524139901661E-12</v>
      </c>
      <c r="CP56">
        <v>7193.0815941561714</v>
      </c>
      <c r="CQ56">
        <v>5.5277079839256657E-2</v>
      </c>
      <c r="CR56">
        <v>7098.1246974333671</v>
      </c>
      <c r="CS56">
        <v>481.51641947293962</v>
      </c>
      <c r="CT56">
        <v>321.01094631529321</v>
      </c>
      <c r="CU56">
        <v>321.01094631529321</v>
      </c>
      <c r="CV56">
        <v>481.51641947293979</v>
      </c>
      <c r="CW56">
        <v>14262.331024044999</v>
      </c>
      <c r="CX56">
        <v>13048.554277566011</v>
      </c>
      <c r="CY56">
        <v>14372.65906315599</v>
      </c>
      <c r="CZ56">
        <v>13584.079279275</v>
      </c>
      <c r="DA56">
        <v>13150.757767872001</v>
      </c>
      <c r="DB56">
        <v>13146.067974705</v>
      </c>
      <c r="DC56">
        <v>13429.354656794991</v>
      </c>
      <c r="DD56">
        <v>14113.239846734999</v>
      </c>
      <c r="DE56">
        <v>13791.840381784001</v>
      </c>
      <c r="DF56">
        <v>13858.561720976009</v>
      </c>
    </row>
    <row r="57" spans="1:110" x14ac:dyDescent="0.3">
      <c r="A57" s="1">
        <v>55</v>
      </c>
      <c r="B57" t="s">
        <v>164</v>
      </c>
      <c r="C57" t="s">
        <v>272</v>
      </c>
      <c r="D57" t="s">
        <v>274</v>
      </c>
      <c r="E57" t="s">
        <v>276</v>
      </c>
      <c r="F57" t="s">
        <v>280</v>
      </c>
      <c r="G57">
        <v>26769.73357392992</v>
      </c>
      <c r="H57">
        <v>8369.6805926780016</v>
      </c>
      <c r="I57">
        <v>5244.7281396999997</v>
      </c>
      <c r="J57">
        <v>9076.2724882520015</v>
      </c>
      <c r="K57">
        <v>9076.2724882520015</v>
      </c>
      <c r="L57">
        <v>35846.006062181907</v>
      </c>
      <c r="M57">
        <v>0.27500000000000002</v>
      </c>
      <c r="N57">
        <v>23832.90123771827</v>
      </c>
      <c r="O57">
        <v>8369.6805926779998</v>
      </c>
      <c r="P57">
        <v>5542.564395327001</v>
      </c>
      <c r="Q57">
        <v>9274.8299920033351</v>
      </c>
      <c r="R57">
        <v>9274.8299920033351</v>
      </c>
      <c r="S57">
        <v>33107.731229721598</v>
      </c>
      <c r="T57">
        <v>0.5</v>
      </c>
      <c r="U57">
        <v>27765.23304849062</v>
      </c>
      <c r="V57">
        <v>8369.6805926779998</v>
      </c>
      <c r="W57">
        <v>6654.7977509489983</v>
      </c>
      <c r="X57">
        <v>10016.31889575133</v>
      </c>
      <c r="Y57">
        <v>10016.31889575133</v>
      </c>
      <c r="Z57">
        <v>37781.551944241954</v>
      </c>
      <c r="AA57">
        <v>0.4</v>
      </c>
      <c r="AB57">
        <v>24885.431752338569</v>
      </c>
      <c r="AC57">
        <v>8369.6805926780016</v>
      </c>
      <c r="AD57">
        <v>5444.5919938059997</v>
      </c>
      <c r="AE57">
        <v>9209.5150576560009</v>
      </c>
      <c r="AF57">
        <v>9209.5150576560009</v>
      </c>
      <c r="AG57">
        <v>34094.946809994573</v>
      </c>
      <c r="AH57">
        <v>0.27500000000000002</v>
      </c>
      <c r="AI57">
        <v>29654.287102338581</v>
      </c>
      <c r="AJ57">
        <v>8369.6805926779998</v>
      </c>
      <c r="AK57">
        <v>5148.7204883709992</v>
      </c>
      <c r="AL57">
        <v>9012.2673873659987</v>
      </c>
      <c r="AM57">
        <v>9012.2673873659987</v>
      </c>
      <c r="AN57">
        <v>38666.554489704577</v>
      </c>
      <c r="AO57">
        <v>0.32500000000000001</v>
      </c>
      <c r="AP57">
        <v>21514.756277987221</v>
      </c>
      <c r="AQ57">
        <v>8369.6805926780016</v>
      </c>
      <c r="AR57">
        <v>4876.6146342359998</v>
      </c>
      <c r="AS57">
        <v>8830.8634846093355</v>
      </c>
      <c r="AT57">
        <v>8830.8634846093355</v>
      </c>
      <c r="AU57">
        <v>30345.619762596561</v>
      </c>
      <c r="AV57">
        <v>0.375</v>
      </c>
      <c r="AW57">
        <v>21410.84816668828</v>
      </c>
      <c r="AX57">
        <v>8369.6805926780016</v>
      </c>
      <c r="AY57">
        <v>4859.9910662289994</v>
      </c>
      <c r="AZ57">
        <v>8819.7811059380001</v>
      </c>
      <c r="BA57">
        <v>8819.7811059380001</v>
      </c>
      <c r="BB57">
        <v>30230.62927262628</v>
      </c>
      <c r="BC57">
        <v>0.42499999999999999</v>
      </c>
      <c r="BD57">
        <v>27100.222455156269</v>
      </c>
      <c r="BE57">
        <v>8369.6805926779998</v>
      </c>
      <c r="BF57">
        <v>5793.9984109889983</v>
      </c>
      <c r="BG57">
        <v>9442.4526691113351</v>
      </c>
      <c r="BH57">
        <v>9442.4526691113351</v>
      </c>
      <c r="BI57">
        <v>36542.675124267611</v>
      </c>
      <c r="BJ57">
        <v>0.375</v>
      </c>
      <c r="BK57">
        <v>30129.55099433491</v>
      </c>
      <c r="BL57">
        <v>8369.6805926780016</v>
      </c>
      <c r="BM57">
        <v>5930.3173897230017</v>
      </c>
      <c r="BN57">
        <v>9533.331988267335</v>
      </c>
      <c r="BO57">
        <v>9533.331988267335</v>
      </c>
      <c r="BP57">
        <v>39662.882982602241</v>
      </c>
      <c r="BQ57">
        <v>0.27500000000000002</v>
      </c>
      <c r="BR57">
        <v>22247.912871923949</v>
      </c>
      <c r="BS57">
        <v>8369.6805926779998</v>
      </c>
      <c r="BT57">
        <v>5420.1156254350008</v>
      </c>
      <c r="BU57">
        <v>9193.197478742004</v>
      </c>
      <c r="BV57">
        <v>9193.197478742004</v>
      </c>
      <c r="BW57">
        <v>31441.110350665949</v>
      </c>
      <c r="BX57">
        <v>0.55000000000000004</v>
      </c>
      <c r="BY57">
        <v>8369.6805926780016</v>
      </c>
      <c r="BZ57">
        <v>34771.97080286032</v>
      </c>
      <c r="CA57">
        <v>0.37750000000000011</v>
      </c>
      <c r="CB57">
        <v>25531.08774809066</v>
      </c>
      <c r="CC57">
        <v>13861.324582154501</v>
      </c>
      <c r="CD57">
        <v>9240.8830547696689</v>
      </c>
      <c r="CE57">
        <v>9240.8830547696689</v>
      </c>
      <c r="CF57">
        <v>5491.6439894764999</v>
      </c>
      <c r="CG57">
        <v>0.55000000000000004</v>
      </c>
      <c r="CH57">
        <v>8369.6805926779998</v>
      </c>
      <c r="CI57">
        <v>30230.62927262628</v>
      </c>
      <c r="CJ57">
        <v>21410.84816668828</v>
      </c>
      <c r="CK57">
        <v>13229.671658907</v>
      </c>
      <c r="CL57">
        <v>8819.7811059380001</v>
      </c>
      <c r="CM57">
        <v>8819.7811059380001</v>
      </c>
      <c r="CN57">
        <v>4859.9910662289994</v>
      </c>
      <c r="CO57">
        <v>9.5869159248601121E-13</v>
      </c>
      <c r="CP57">
        <v>3447.6140033368579</v>
      </c>
      <c r="CQ57">
        <v>9.5342948233090516E-2</v>
      </c>
      <c r="CR57">
        <v>3237.312133000798</v>
      </c>
      <c r="CS57">
        <v>537.7435152505916</v>
      </c>
      <c r="CT57">
        <v>358.49567683372823</v>
      </c>
      <c r="CU57">
        <v>358.49567683372823</v>
      </c>
      <c r="CV57">
        <v>537.74351525059274</v>
      </c>
      <c r="CW57">
        <v>13614.408732378</v>
      </c>
      <c r="CX57">
        <v>13912.244988005001</v>
      </c>
      <c r="CY57">
        <v>15024.478343627001</v>
      </c>
      <c r="CZ57">
        <v>13814.272586483999</v>
      </c>
      <c r="DA57">
        <v>13518.401081049</v>
      </c>
      <c r="DB57">
        <v>13246.295226914001</v>
      </c>
      <c r="DC57">
        <v>13229.671658907</v>
      </c>
      <c r="DD57">
        <v>14163.679003667001</v>
      </c>
      <c r="DE57">
        <v>14299.997982401001</v>
      </c>
      <c r="DF57">
        <v>13789.796218113001</v>
      </c>
    </row>
    <row r="58" spans="1:110" x14ac:dyDescent="0.3">
      <c r="A58" s="1">
        <v>56</v>
      </c>
      <c r="B58" t="s">
        <v>165</v>
      </c>
      <c r="C58" t="s">
        <v>272</v>
      </c>
      <c r="D58" t="s">
        <v>274</v>
      </c>
      <c r="E58" t="s">
        <v>276</v>
      </c>
      <c r="F58" t="s">
        <v>281</v>
      </c>
      <c r="G58">
        <v>0</v>
      </c>
      <c r="H58">
        <v>8369.6805926779998</v>
      </c>
      <c r="I58">
        <v>4731.9434424130004</v>
      </c>
      <c r="J58">
        <v>8734.416023394002</v>
      </c>
      <c r="K58">
        <v>8734.416023394002</v>
      </c>
      <c r="L58">
        <v>8734.416023394002</v>
      </c>
      <c r="M58">
        <v>1</v>
      </c>
      <c r="N58">
        <v>0</v>
      </c>
      <c r="O58">
        <v>8369.6805926779998</v>
      </c>
      <c r="P58">
        <v>4940.5887538269999</v>
      </c>
      <c r="Q58">
        <v>8873.5128976699998</v>
      </c>
      <c r="R58">
        <v>8873.5128976699998</v>
      </c>
      <c r="S58">
        <v>8873.5128976699998</v>
      </c>
      <c r="T58">
        <v>1</v>
      </c>
      <c r="U58">
        <v>0</v>
      </c>
      <c r="V58">
        <v>8369.6805926779998</v>
      </c>
      <c r="W58">
        <v>5087.1297465469997</v>
      </c>
      <c r="X58">
        <v>8971.2068928166682</v>
      </c>
      <c r="Y58">
        <v>8971.2068928166682</v>
      </c>
      <c r="Z58">
        <v>8971.2068928166682</v>
      </c>
      <c r="AA58">
        <v>1</v>
      </c>
      <c r="AB58">
        <v>0</v>
      </c>
      <c r="AC58">
        <v>8369.6805926779998</v>
      </c>
      <c r="AD58">
        <v>5380.0215913600014</v>
      </c>
      <c r="AE58">
        <v>9166.468122692002</v>
      </c>
      <c r="AF58">
        <v>9166.468122692002</v>
      </c>
      <c r="AG58">
        <v>9166.468122692002</v>
      </c>
      <c r="AH58">
        <v>1</v>
      </c>
      <c r="AI58">
        <v>0</v>
      </c>
      <c r="AJ58">
        <v>8369.6805926779998</v>
      </c>
      <c r="AK58">
        <v>5035.0446645769998</v>
      </c>
      <c r="AL58">
        <v>8936.4835048366658</v>
      </c>
      <c r="AM58">
        <v>8936.4835048366658</v>
      </c>
      <c r="AN58">
        <v>8936.4835048366658</v>
      </c>
      <c r="AO58">
        <v>1</v>
      </c>
      <c r="AP58">
        <v>33.558813332997033</v>
      </c>
      <c r="AQ58">
        <v>8369.6805926780016</v>
      </c>
      <c r="AR58">
        <v>5135.8460321859984</v>
      </c>
      <c r="AS58">
        <v>9003.6844165759994</v>
      </c>
      <c r="AT58">
        <v>9003.6844165759994</v>
      </c>
      <c r="AU58">
        <v>9037.243229908996</v>
      </c>
      <c r="AV58">
        <v>0.95</v>
      </c>
      <c r="AW58">
        <v>0</v>
      </c>
      <c r="AX58">
        <v>8369.6805926779998</v>
      </c>
      <c r="AY58">
        <v>4879.9598890410016</v>
      </c>
      <c r="AZ58">
        <v>8833.0936544793331</v>
      </c>
      <c r="BA58">
        <v>8833.0936544793331</v>
      </c>
      <c r="BB58">
        <v>8833.0936544793331</v>
      </c>
      <c r="BC58">
        <v>1</v>
      </c>
      <c r="BD58">
        <v>73.650394133328973</v>
      </c>
      <c r="BE58">
        <v>8369.6805926780016</v>
      </c>
      <c r="BF58">
        <v>4903.0345257620011</v>
      </c>
      <c r="BG58">
        <v>8848.4767456266673</v>
      </c>
      <c r="BH58">
        <v>8848.4767456266673</v>
      </c>
      <c r="BI58">
        <v>8922.1271397599958</v>
      </c>
      <c r="BJ58">
        <v>0.95</v>
      </c>
      <c r="BK58">
        <v>0</v>
      </c>
      <c r="BL58">
        <v>8369.6805926779998</v>
      </c>
      <c r="BM58">
        <v>4923.6838916790011</v>
      </c>
      <c r="BN58">
        <v>8862.2429895713358</v>
      </c>
      <c r="BO58">
        <v>8862.2429895713358</v>
      </c>
      <c r="BP58">
        <v>8862.2429895713358</v>
      </c>
      <c r="BQ58">
        <v>1</v>
      </c>
      <c r="BR58">
        <v>85.730605690654102</v>
      </c>
      <c r="BS58">
        <v>8369.6805926779998</v>
      </c>
      <c r="BT58">
        <v>5116.6915277520002</v>
      </c>
      <c r="BU58">
        <v>8990.9147469533345</v>
      </c>
      <c r="BV58">
        <v>8990.9147469533345</v>
      </c>
      <c r="BW58">
        <v>9076.6453526439891</v>
      </c>
      <c r="BX58">
        <v>0.95</v>
      </c>
      <c r="BY58">
        <v>8369.680592677998</v>
      </c>
      <c r="BZ58">
        <v>8941.3439807772975</v>
      </c>
      <c r="CA58">
        <v>0.98499999999999999</v>
      </c>
      <c r="CB58">
        <v>19.293981315698009</v>
      </c>
      <c r="CC58">
        <v>13383.0749991924</v>
      </c>
      <c r="CD58">
        <v>8922.0499994616002</v>
      </c>
      <c r="CE58">
        <v>8922.0499994616002</v>
      </c>
      <c r="CF58">
        <v>5013.3944065144015</v>
      </c>
      <c r="CG58">
        <v>1</v>
      </c>
      <c r="CH58">
        <v>8369.6805926779998</v>
      </c>
      <c r="CI58">
        <v>8734.416023394002</v>
      </c>
      <c r="CJ58">
        <v>0</v>
      </c>
      <c r="CK58">
        <v>13101.624035090999</v>
      </c>
      <c r="CL58">
        <v>8734.416023394002</v>
      </c>
      <c r="CM58">
        <v>8734.416023394002</v>
      </c>
      <c r="CN58">
        <v>4731.9434424130004</v>
      </c>
      <c r="CO58">
        <v>7.6695327398880891E-13</v>
      </c>
      <c r="CP58">
        <v>126.87003259771301</v>
      </c>
      <c r="CQ58">
        <v>2.4152294576982421E-2</v>
      </c>
      <c r="CR58">
        <v>33.628252193480627</v>
      </c>
      <c r="CS58">
        <v>179.0509490059016</v>
      </c>
      <c r="CT58">
        <v>119.3672993372675</v>
      </c>
      <c r="CU58">
        <v>119.3672993372675</v>
      </c>
      <c r="CV58">
        <v>179.050949005901</v>
      </c>
      <c r="CW58">
        <v>13101.624035090999</v>
      </c>
      <c r="CX58">
        <v>13310.269346505</v>
      </c>
      <c r="CY58">
        <v>13456.810339225</v>
      </c>
      <c r="CZ58">
        <v>13749.702184038</v>
      </c>
      <c r="DA58">
        <v>13404.725257255001</v>
      </c>
      <c r="DB58">
        <v>13505.526624864</v>
      </c>
      <c r="DC58">
        <v>13249.640481719</v>
      </c>
      <c r="DD58">
        <v>13272.715118440001</v>
      </c>
      <c r="DE58">
        <v>13293.364484357</v>
      </c>
      <c r="DF58">
        <v>13486.37212043</v>
      </c>
    </row>
    <row r="59" spans="1:110" x14ac:dyDescent="0.3">
      <c r="A59" s="1">
        <v>57</v>
      </c>
      <c r="B59" t="s">
        <v>166</v>
      </c>
      <c r="C59" t="s">
        <v>272</v>
      </c>
      <c r="D59" t="s">
        <v>274</v>
      </c>
      <c r="E59" t="s">
        <v>276</v>
      </c>
      <c r="F59" t="s">
        <v>282</v>
      </c>
      <c r="G59">
        <v>0</v>
      </c>
      <c r="H59">
        <v>8369.6805926779998</v>
      </c>
      <c r="I59">
        <v>7717.7197609769973</v>
      </c>
      <c r="J59">
        <v>10724.933569103339</v>
      </c>
      <c r="K59">
        <v>10724.933569103339</v>
      </c>
      <c r="L59">
        <v>10724.933569103339</v>
      </c>
      <c r="M59">
        <v>1</v>
      </c>
      <c r="N59">
        <v>0</v>
      </c>
      <c r="O59">
        <v>8369.6805926779998</v>
      </c>
      <c r="P59">
        <v>7717.7197609769973</v>
      </c>
      <c r="Q59">
        <v>10724.933569103339</v>
      </c>
      <c r="R59">
        <v>10724.933569103339</v>
      </c>
      <c r="S59">
        <v>10724.933569103339</v>
      </c>
      <c r="T59">
        <v>1</v>
      </c>
      <c r="U59">
        <v>0</v>
      </c>
      <c r="V59">
        <v>8369.6805926779998</v>
      </c>
      <c r="W59">
        <v>7717.7197609769973</v>
      </c>
      <c r="X59">
        <v>10724.933569103339</v>
      </c>
      <c r="Y59">
        <v>10724.933569103339</v>
      </c>
      <c r="Z59">
        <v>10724.933569103339</v>
      </c>
      <c r="AA59">
        <v>1</v>
      </c>
      <c r="AB59">
        <v>0</v>
      </c>
      <c r="AC59">
        <v>8369.6805926779998</v>
      </c>
      <c r="AD59">
        <v>7717.7197609769973</v>
      </c>
      <c r="AE59">
        <v>10724.933569103339</v>
      </c>
      <c r="AF59">
        <v>10724.933569103339</v>
      </c>
      <c r="AG59">
        <v>10724.933569103339</v>
      </c>
      <c r="AH59">
        <v>1</v>
      </c>
      <c r="AI59">
        <v>0</v>
      </c>
      <c r="AJ59">
        <v>8369.6805926779998</v>
      </c>
      <c r="AK59">
        <v>7717.7197609769973</v>
      </c>
      <c r="AL59">
        <v>10724.933569103339</v>
      </c>
      <c r="AM59">
        <v>10724.933569103339</v>
      </c>
      <c r="AN59">
        <v>10724.933569103339</v>
      </c>
      <c r="AO59">
        <v>1</v>
      </c>
      <c r="AP59">
        <v>0</v>
      </c>
      <c r="AQ59">
        <v>8369.6805926779998</v>
      </c>
      <c r="AR59">
        <v>7717.7197609769973</v>
      </c>
      <c r="AS59">
        <v>10724.933569103339</v>
      </c>
      <c r="AT59">
        <v>10724.933569103339</v>
      </c>
      <c r="AU59">
        <v>10724.933569103339</v>
      </c>
      <c r="AV59">
        <v>1</v>
      </c>
      <c r="AW59">
        <v>0</v>
      </c>
      <c r="AX59">
        <v>8369.6805926779998</v>
      </c>
      <c r="AY59">
        <v>7717.7197609769973</v>
      </c>
      <c r="AZ59">
        <v>10724.933569103339</v>
      </c>
      <c r="BA59">
        <v>10724.933569103339</v>
      </c>
      <c r="BB59">
        <v>10724.933569103339</v>
      </c>
      <c r="BC59">
        <v>1</v>
      </c>
      <c r="BD59">
        <v>0</v>
      </c>
      <c r="BE59">
        <v>8369.6805926779998</v>
      </c>
      <c r="BF59">
        <v>7717.7197609769973</v>
      </c>
      <c r="BG59">
        <v>10724.933569103339</v>
      </c>
      <c r="BH59">
        <v>10724.933569103339</v>
      </c>
      <c r="BI59">
        <v>10724.933569103339</v>
      </c>
      <c r="BJ59">
        <v>1</v>
      </c>
      <c r="BK59">
        <v>0</v>
      </c>
      <c r="BL59">
        <v>8369.6805926779998</v>
      </c>
      <c r="BM59">
        <v>7717.7197609769973</v>
      </c>
      <c r="BN59">
        <v>10724.933569103339</v>
      </c>
      <c r="BO59">
        <v>10724.933569103339</v>
      </c>
      <c r="BP59">
        <v>10724.933569103339</v>
      </c>
      <c r="BQ59">
        <v>1</v>
      </c>
      <c r="BR59">
        <v>0</v>
      </c>
      <c r="BS59">
        <v>8369.6805926779998</v>
      </c>
      <c r="BT59">
        <v>7717.7197609769973</v>
      </c>
      <c r="BU59">
        <v>10724.933569103339</v>
      </c>
      <c r="BV59">
        <v>10724.933569103339</v>
      </c>
      <c r="BW59">
        <v>10724.933569103339</v>
      </c>
      <c r="BX59">
        <v>1</v>
      </c>
      <c r="BY59">
        <v>8369.680592677998</v>
      </c>
      <c r="BZ59">
        <v>10724.933569103339</v>
      </c>
      <c r="CA59">
        <v>1</v>
      </c>
      <c r="CB59">
        <v>0</v>
      </c>
      <c r="CC59">
        <v>16087.400353655001</v>
      </c>
      <c r="CD59">
        <v>10724.933569103339</v>
      </c>
      <c r="CE59">
        <v>10724.933569103339</v>
      </c>
      <c r="CF59">
        <v>7717.7197609769964</v>
      </c>
      <c r="CG59">
        <v>1</v>
      </c>
      <c r="CH59">
        <v>8369.6805926779998</v>
      </c>
      <c r="CI59">
        <v>10724.933569103339</v>
      </c>
      <c r="CJ59">
        <v>0</v>
      </c>
      <c r="CK59">
        <v>16087.400353655001</v>
      </c>
      <c r="CL59">
        <v>10724.933569103339</v>
      </c>
      <c r="CM59">
        <v>10724.933569103339</v>
      </c>
      <c r="CN59">
        <v>7717.7197609769973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16087.400353655001</v>
      </c>
      <c r="CX59">
        <v>16087.400353655001</v>
      </c>
      <c r="CY59">
        <v>16087.400353655001</v>
      </c>
      <c r="CZ59">
        <v>16087.400353655001</v>
      </c>
      <c r="DA59">
        <v>16087.400353655001</v>
      </c>
      <c r="DB59">
        <v>16087.400353655001</v>
      </c>
      <c r="DC59">
        <v>16087.400353655001</v>
      </c>
      <c r="DD59">
        <v>16087.400353655001</v>
      </c>
      <c r="DE59">
        <v>16087.400353655001</v>
      </c>
      <c r="DF59">
        <v>16087.400353655001</v>
      </c>
    </row>
    <row r="60" spans="1:110" x14ac:dyDescent="0.3">
      <c r="A60" s="1">
        <v>58</v>
      </c>
      <c r="B60" t="s">
        <v>167</v>
      </c>
      <c r="C60" t="s">
        <v>272</v>
      </c>
      <c r="D60" t="s">
        <v>274</v>
      </c>
      <c r="E60" t="s">
        <v>276</v>
      </c>
      <c r="F60" t="s">
        <v>283</v>
      </c>
      <c r="G60">
        <v>0</v>
      </c>
      <c r="H60">
        <v>8369.6805926779998</v>
      </c>
      <c r="I60">
        <v>5979.9820546580004</v>
      </c>
      <c r="J60">
        <v>9566.4417648906674</v>
      </c>
      <c r="K60">
        <v>9566.4417648906674</v>
      </c>
      <c r="L60">
        <v>9566.4417648906674</v>
      </c>
      <c r="M60">
        <v>1</v>
      </c>
      <c r="N60">
        <v>0</v>
      </c>
      <c r="O60">
        <v>8369.6805926779998</v>
      </c>
      <c r="P60">
        <v>5979.9820546580004</v>
      </c>
      <c r="Q60">
        <v>9566.4417648906674</v>
      </c>
      <c r="R60">
        <v>9566.4417648906674</v>
      </c>
      <c r="S60">
        <v>9566.4417648906674</v>
      </c>
      <c r="T60">
        <v>1</v>
      </c>
      <c r="U60">
        <v>0</v>
      </c>
      <c r="V60">
        <v>8369.6805926779998</v>
      </c>
      <c r="W60">
        <v>5979.9820546580004</v>
      </c>
      <c r="X60">
        <v>9566.4417648906674</v>
      </c>
      <c r="Y60">
        <v>9566.4417648906674</v>
      </c>
      <c r="Z60">
        <v>9566.4417648906674</v>
      </c>
      <c r="AA60">
        <v>1</v>
      </c>
      <c r="AB60">
        <v>0</v>
      </c>
      <c r="AC60">
        <v>8369.6805926779998</v>
      </c>
      <c r="AD60">
        <v>5979.9820546580004</v>
      </c>
      <c r="AE60">
        <v>9566.4417648906674</v>
      </c>
      <c r="AF60">
        <v>9566.4417648906674</v>
      </c>
      <c r="AG60">
        <v>9566.4417648906674</v>
      </c>
      <c r="AH60">
        <v>1</v>
      </c>
      <c r="AI60">
        <v>0</v>
      </c>
      <c r="AJ60">
        <v>8369.6805926779998</v>
      </c>
      <c r="AK60">
        <v>5979.9820546580004</v>
      </c>
      <c r="AL60">
        <v>9566.4417648906674</v>
      </c>
      <c r="AM60">
        <v>9566.4417648906674</v>
      </c>
      <c r="AN60">
        <v>9566.4417648906674</v>
      </c>
      <c r="AO60">
        <v>1</v>
      </c>
      <c r="AP60">
        <v>0</v>
      </c>
      <c r="AQ60">
        <v>8369.6805926779998</v>
      </c>
      <c r="AR60">
        <v>5979.9820546580004</v>
      </c>
      <c r="AS60">
        <v>9566.4417648906674</v>
      </c>
      <c r="AT60">
        <v>9566.4417648906674</v>
      </c>
      <c r="AU60">
        <v>9566.4417648906674</v>
      </c>
      <c r="AV60">
        <v>1</v>
      </c>
      <c r="AW60">
        <v>0</v>
      </c>
      <c r="AX60">
        <v>8369.6805926779998</v>
      </c>
      <c r="AY60">
        <v>5979.9820546580004</v>
      </c>
      <c r="AZ60">
        <v>9566.4417648906674</v>
      </c>
      <c r="BA60">
        <v>9566.4417648906674</v>
      </c>
      <c r="BB60">
        <v>9566.4417648906674</v>
      </c>
      <c r="BC60">
        <v>1</v>
      </c>
      <c r="BD60">
        <v>0</v>
      </c>
      <c r="BE60">
        <v>8369.6805926779998</v>
      </c>
      <c r="BF60">
        <v>5979.9820546580004</v>
      </c>
      <c r="BG60">
        <v>9566.4417648906674</v>
      </c>
      <c r="BH60">
        <v>9566.4417648906674</v>
      </c>
      <c r="BI60">
        <v>9566.4417648906674</v>
      </c>
      <c r="BJ60">
        <v>1</v>
      </c>
      <c r="BK60">
        <v>0</v>
      </c>
      <c r="BL60">
        <v>8369.6805926779998</v>
      </c>
      <c r="BM60">
        <v>5979.9820546580004</v>
      </c>
      <c r="BN60">
        <v>9566.4417648906674</v>
      </c>
      <c r="BO60">
        <v>9566.4417648906674</v>
      </c>
      <c r="BP60">
        <v>9566.4417648906674</v>
      </c>
      <c r="BQ60">
        <v>1</v>
      </c>
      <c r="BR60">
        <v>0</v>
      </c>
      <c r="BS60">
        <v>8369.6805926779998</v>
      </c>
      <c r="BT60">
        <v>5979.9820546580004</v>
      </c>
      <c r="BU60">
        <v>9566.4417648906674</v>
      </c>
      <c r="BV60">
        <v>9566.4417648906674</v>
      </c>
      <c r="BW60">
        <v>9566.4417648906674</v>
      </c>
      <c r="BX60">
        <v>1</v>
      </c>
      <c r="BY60">
        <v>8369.680592677998</v>
      </c>
      <c r="BZ60">
        <v>9566.4417648906674</v>
      </c>
      <c r="CA60">
        <v>1</v>
      </c>
      <c r="CB60">
        <v>0</v>
      </c>
      <c r="CC60">
        <v>14349.662647335999</v>
      </c>
      <c r="CD60">
        <v>9566.4417648906674</v>
      </c>
      <c r="CE60">
        <v>9566.4417648906674</v>
      </c>
      <c r="CF60">
        <v>5979.9820546580004</v>
      </c>
      <c r="CG60">
        <v>1</v>
      </c>
      <c r="CH60">
        <v>8369.6805926779998</v>
      </c>
      <c r="CI60">
        <v>9566.4417648906674</v>
      </c>
      <c r="CJ60">
        <v>0</v>
      </c>
      <c r="CK60">
        <v>14349.662647335999</v>
      </c>
      <c r="CL60">
        <v>9566.4417648906674</v>
      </c>
      <c r="CM60">
        <v>9566.4417648906674</v>
      </c>
      <c r="CN60">
        <v>5979.9820546580004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14349.662647335999</v>
      </c>
      <c r="CX60">
        <v>14349.662647335999</v>
      </c>
      <c r="CY60">
        <v>14349.662647335999</v>
      </c>
      <c r="CZ60">
        <v>14349.662647335999</v>
      </c>
      <c r="DA60">
        <v>14349.662647335999</v>
      </c>
      <c r="DB60">
        <v>14349.662647335999</v>
      </c>
      <c r="DC60">
        <v>14349.662647335999</v>
      </c>
      <c r="DD60">
        <v>14349.662647335999</v>
      </c>
      <c r="DE60">
        <v>14349.662647335999</v>
      </c>
      <c r="DF60">
        <v>14349.662647335999</v>
      </c>
    </row>
    <row r="61" spans="1:110" x14ac:dyDescent="0.3">
      <c r="A61" s="1">
        <v>59</v>
      </c>
      <c r="B61" t="s">
        <v>168</v>
      </c>
      <c r="C61" t="s">
        <v>272</v>
      </c>
      <c r="D61" t="s">
        <v>274</v>
      </c>
      <c r="E61" t="s">
        <v>276</v>
      </c>
      <c r="F61" t="s">
        <v>284</v>
      </c>
      <c r="G61">
        <v>0</v>
      </c>
      <c r="H61">
        <v>8369.680592677998</v>
      </c>
      <c r="I61">
        <v>5838.2576100670021</v>
      </c>
      <c r="J61">
        <v>9471.9588018300001</v>
      </c>
      <c r="K61">
        <v>9471.9588018300001</v>
      </c>
      <c r="L61">
        <v>9471.9588018300001</v>
      </c>
      <c r="M61">
        <v>1</v>
      </c>
      <c r="N61">
        <v>0</v>
      </c>
      <c r="O61">
        <v>8369.680592677998</v>
      </c>
      <c r="P61">
        <v>5838.2576100670021</v>
      </c>
      <c r="Q61">
        <v>9471.9588018300001</v>
      </c>
      <c r="R61">
        <v>9471.9588018300001</v>
      </c>
      <c r="S61">
        <v>9471.9588018300001</v>
      </c>
      <c r="T61">
        <v>1</v>
      </c>
      <c r="U61">
        <v>0</v>
      </c>
      <c r="V61">
        <v>8369.680592677998</v>
      </c>
      <c r="W61">
        <v>5838.2576100670021</v>
      </c>
      <c r="X61">
        <v>9471.9588018300001</v>
      </c>
      <c r="Y61">
        <v>9471.9588018300001</v>
      </c>
      <c r="Z61">
        <v>9471.9588018300001</v>
      </c>
      <c r="AA61">
        <v>1</v>
      </c>
      <c r="AB61">
        <v>0</v>
      </c>
      <c r="AC61">
        <v>8369.680592677998</v>
      </c>
      <c r="AD61">
        <v>5838.2576100670021</v>
      </c>
      <c r="AE61">
        <v>9471.9588018300001</v>
      </c>
      <c r="AF61">
        <v>9471.9588018300001</v>
      </c>
      <c r="AG61">
        <v>9471.9588018300001</v>
      </c>
      <c r="AH61">
        <v>1</v>
      </c>
      <c r="AI61">
        <v>0</v>
      </c>
      <c r="AJ61">
        <v>8369.680592677998</v>
      </c>
      <c r="AK61">
        <v>5838.2576100670021</v>
      </c>
      <c r="AL61">
        <v>9471.9588018300001</v>
      </c>
      <c r="AM61">
        <v>9471.9588018300001</v>
      </c>
      <c r="AN61">
        <v>9471.9588018300001</v>
      </c>
      <c r="AO61">
        <v>1</v>
      </c>
      <c r="AP61">
        <v>0</v>
      </c>
      <c r="AQ61">
        <v>8369.680592677998</v>
      </c>
      <c r="AR61">
        <v>5838.2576100670021</v>
      </c>
      <c r="AS61">
        <v>9471.9588018300001</v>
      </c>
      <c r="AT61">
        <v>9471.9588018300001</v>
      </c>
      <c r="AU61">
        <v>9471.9588018300001</v>
      </c>
      <c r="AV61">
        <v>1</v>
      </c>
      <c r="AW61">
        <v>0</v>
      </c>
      <c r="AX61">
        <v>8369.680592677998</v>
      </c>
      <c r="AY61">
        <v>5838.2576100670021</v>
      </c>
      <c r="AZ61">
        <v>9471.9588018300001</v>
      </c>
      <c r="BA61">
        <v>9471.9588018300001</v>
      </c>
      <c r="BB61">
        <v>9471.9588018300001</v>
      </c>
      <c r="BC61">
        <v>1</v>
      </c>
      <c r="BD61">
        <v>0</v>
      </c>
      <c r="BE61">
        <v>8369.680592677998</v>
      </c>
      <c r="BF61">
        <v>5838.2576100670021</v>
      </c>
      <c r="BG61">
        <v>9471.9588018300001</v>
      </c>
      <c r="BH61">
        <v>9471.9588018300001</v>
      </c>
      <c r="BI61">
        <v>9471.9588018300001</v>
      </c>
      <c r="BJ61">
        <v>1</v>
      </c>
      <c r="BK61">
        <v>0</v>
      </c>
      <c r="BL61">
        <v>8369.680592677998</v>
      </c>
      <c r="BM61">
        <v>5838.2576100670021</v>
      </c>
      <c r="BN61">
        <v>9471.9588018300001</v>
      </c>
      <c r="BO61">
        <v>9471.9588018300001</v>
      </c>
      <c r="BP61">
        <v>9471.9588018300001</v>
      </c>
      <c r="BQ61">
        <v>1</v>
      </c>
      <c r="BR61">
        <v>0</v>
      </c>
      <c r="BS61">
        <v>8369.680592677998</v>
      </c>
      <c r="BT61">
        <v>5838.2576100670021</v>
      </c>
      <c r="BU61">
        <v>9471.9588018300001</v>
      </c>
      <c r="BV61">
        <v>9471.9588018300001</v>
      </c>
      <c r="BW61">
        <v>9471.9588018300001</v>
      </c>
      <c r="BX61">
        <v>1</v>
      </c>
      <c r="BY61">
        <v>8369.6805926779962</v>
      </c>
      <c r="BZ61">
        <v>9471.9588018300001</v>
      </c>
      <c r="CA61">
        <v>1</v>
      </c>
      <c r="CB61">
        <v>0</v>
      </c>
      <c r="CC61">
        <v>14207.938202744999</v>
      </c>
      <c r="CD61">
        <v>9471.9588018300001</v>
      </c>
      <c r="CE61">
        <v>9471.9588018300001</v>
      </c>
      <c r="CF61">
        <v>5838.257610067003</v>
      </c>
      <c r="CG61">
        <v>1</v>
      </c>
      <c r="CH61">
        <v>8369.680592677998</v>
      </c>
      <c r="CI61">
        <v>9471.9588018300001</v>
      </c>
      <c r="CJ61">
        <v>0</v>
      </c>
      <c r="CK61">
        <v>14207.938202744999</v>
      </c>
      <c r="CL61">
        <v>9471.9588018300001</v>
      </c>
      <c r="CM61">
        <v>9471.9588018300001</v>
      </c>
      <c r="CN61">
        <v>5838.2576100670021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14207.938202744999</v>
      </c>
      <c r="CX61">
        <v>14207.938202744999</v>
      </c>
      <c r="CY61">
        <v>14207.938202744999</v>
      </c>
      <c r="CZ61">
        <v>14207.938202744999</v>
      </c>
      <c r="DA61">
        <v>14207.938202744999</v>
      </c>
      <c r="DB61">
        <v>14207.938202744999</v>
      </c>
      <c r="DC61">
        <v>14207.938202744999</v>
      </c>
      <c r="DD61">
        <v>14207.938202744999</v>
      </c>
      <c r="DE61">
        <v>14207.938202744999</v>
      </c>
      <c r="DF61">
        <v>14207.938202744999</v>
      </c>
    </row>
    <row r="62" spans="1:110" x14ac:dyDescent="0.3">
      <c r="A62" s="1">
        <v>60</v>
      </c>
      <c r="B62" t="s">
        <v>169</v>
      </c>
      <c r="C62" t="s">
        <v>272</v>
      </c>
      <c r="D62" t="s">
        <v>274</v>
      </c>
      <c r="E62" t="s">
        <v>276</v>
      </c>
      <c r="F62" t="s">
        <v>285</v>
      </c>
      <c r="G62">
        <v>0</v>
      </c>
      <c r="H62">
        <v>8369.6805926779998</v>
      </c>
      <c r="I62">
        <v>5502.8022194469986</v>
      </c>
      <c r="J62">
        <v>9248.3218747499996</v>
      </c>
      <c r="K62">
        <v>9248.3218747499996</v>
      </c>
      <c r="L62">
        <v>9248.3218747499996</v>
      </c>
      <c r="M62">
        <v>1</v>
      </c>
      <c r="N62">
        <v>0</v>
      </c>
      <c r="O62">
        <v>8369.6805926779998</v>
      </c>
      <c r="P62">
        <v>5502.8022194469986</v>
      </c>
      <c r="Q62">
        <v>9248.3218747499996</v>
      </c>
      <c r="R62">
        <v>9248.3218747499996</v>
      </c>
      <c r="S62">
        <v>9248.3218747499996</v>
      </c>
      <c r="T62">
        <v>1</v>
      </c>
      <c r="U62">
        <v>0</v>
      </c>
      <c r="V62">
        <v>8369.6805926779998</v>
      </c>
      <c r="W62">
        <v>5502.8022194469986</v>
      </c>
      <c r="X62">
        <v>9248.3218747499996</v>
      </c>
      <c r="Y62">
        <v>9248.3218747499996</v>
      </c>
      <c r="Z62">
        <v>9248.3218747499996</v>
      </c>
      <c r="AA62">
        <v>1</v>
      </c>
      <c r="AB62">
        <v>0</v>
      </c>
      <c r="AC62">
        <v>8369.6805926779998</v>
      </c>
      <c r="AD62">
        <v>5502.8022194469986</v>
      </c>
      <c r="AE62">
        <v>9248.3218747499996</v>
      </c>
      <c r="AF62">
        <v>9248.3218747499996</v>
      </c>
      <c r="AG62">
        <v>9248.3218747499996</v>
      </c>
      <c r="AH62">
        <v>1</v>
      </c>
      <c r="AI62">
        <v>0</v>
      </c>
      <c r="AJ62">
        <v>8369.6805926779998</v>
      </c>
      <c r="AK62">
        <v>5502.8022194469986</v>
      </c>
      <c r="AL62">
        <v>9248.3218747499996</v>
      </c>
      <c r="AM62">
        <v>9248.3218747499996</v>
      </c>
      <c r="AN62">
        <v>9248.3218747499996</v>
      </c>
      <c r="AO62">
        <v>1</v>
      </c>
      <c r="AP62">
        <v>0</v>
      </c>
      <c r="AQ62">
        <v>8369.6805926779998</v>
      </c>
      <c r="AR62">
        <v>5502.8022194469986</v>
      </c>
      <c r="AS62">
        <v>9248.3218747499996</v>
      </c>
      <c r="AT62">
        <v>9248.3218747499996</v>
      </c>
      <c r="AU62">
        <v>9248.3218747499996</v>
      </c>
      <c r="AV62">
        <v>1</v>
      </c>
      <c r="AW62">
        <v>0</v>
      </c>
      <c r="AX62">
        <v>8369.6805926779998</v>
      </c>
      <c r="AY62">
        <v>5502.8022194469986</v>
      </c>
      <c r="AZ62">
        <v>9248.3218747499996</v>
      </c>
      <c r="BA62">
        <v>9248.3218747499996</v>
      </c>
      <c r="BB62">
        <v>9248.3218747499996</v>
      </c>
      <c r="BC62">
        <v>1</v>
      </c>
      <c r="BD62">
        <v>0</v>
      </c>
      <c r="BE62">
        <v>8369.6805926779998</v>
      </c>
      <c r="BF62">
        <v>5502.8022194469986</v>
      </c>
      <c r="BG62">
        <v>9248.3218747499996</v>
      </c>
      <c r="BH62">
        <v>9248.3218747499996</v>
      </c>
      <c r="BI62">
        <v>9248.3218747499996</v>
      </c>
      <c r="BJ62">
        <v>1</v>
      </c>
      <c r="BK62">
        <v>0</v>
      </c>
      <c r="BL62">
        <v>8369.6805926779998</v>
      </c>
      <c r="BM62">
        <v>5502.8022194469986</v>
      </c>
      <c r="BN62">
        <v>9248.3218747499996</v>
      </c>
      <c r="BO62">
        <v>9248.3218747499996</v>
      </c>
      <c r="BP62">
        <v>9248.3218747499996</v>
      </c>
      <c r="BQ62">
        <v>1</v>
      </c>
      <c r="BR62">
        <v>0</v>
      </c>
      <c r="BS62">
        <v>8369.6805926779998</v>
      </c>
      <c r="BT62">
        <v>5502.8022194469986</v>
      </c>
      <c r="BU62">
        <v>9248.3218747499996</v>
      </c>
      <c r="BV62">
        <v>9248.3218747499996</v>
      </c>
      <c r="BW62">
        <v>9248.3218747499996</v>
      </c>
      <c r="BX62">
        <v>1</v>
      </c>
      <c r="BY62">
        <v>8369.680592677998</v>
      </c>
      <c r="BZ62">
        <v>9248.3218747499977</v>
      </c>
      <c r="CA62">
        <v>1</v>
      </c>
      <c r="CB62">
        <v>0</v>
      </c>
      <c r="CC62">
        <v>13872.482812124999</v>
      </c>
      <c r="CD62">
        <v>9248.3218747499977</v>
      </c>
      <c r="CE62">
        <v>9248.3218747499977</v>
      </c>
      <c r="CF62">
        <v>5502.8022194469977</v>
      </c>
      <c r="CG62">
        <v>1</v>
      </c>
      <c r="CH62">
        <v>8369.6805926779998</v>
      </c>
      <c r="CI62">
        <v>9248.3218747499996</v>
      </c>
      <c r="CJ62">
        <v>0</v>
      </c>
      <c r="CK62">
        <v>13872.482812124999</v>
      </c>
      <c r="CL62">
        <v>9248.3218747499996</v>
      </c>
      <c r="CM62">
        <v>9248.3218747499996</v>
      </c>
      <c r="CN62">
        <v>5502.8022194469986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13872.482812124999</v>
      </c>
      <c r="CX62">
        <v>13872.482812124999</v>
      </c>
      <c r="CY62">
        <v>13872.482812124999</v>
      </c>
      <c r="CZ62">
        <v>13872.482812124999</v>
      </c>
      <c r="DA62">
        <v>13872.482812124999</v>
      </c>
      <c r="DB62">
        <v>13872.482812124999</v>
      </c>
      <c r="DC62">
        <v>13872.482812124999</v>
      </c>
      <c r="DD62">
        <v>13872.482812124999</v>
      </c>
      <c r="DE62">
        <v>13872.482812124999</v>
      </c>
      <c r="DF62">
        <v>13872.482812124999</v>
      </c>
    </row>
    <row r="63" spans="1:110" x14ac:dyDescent="0.3">
      <c r="A63" s="1">
        <v>61</v>
      </c>
      <c r="B63" t="s">
        <v>170</v>
      </c>
      <c r="C63" t="s">
        <v>272</v>
      </c>
      <c r="D63" t="s">
        <v>274</v>
      </c>
      <c r="E63" t="s">
        <v>276</v>
      </c>
      <c r="F63" t="s">
        <v>286</v>
      </c>
      <c r="G63">
        <v>0</v>
      </c>
      <c r="H63">
        <v>8369.6805926779998</v>
      </c>
      <c r="I63">
        <v>4866.4510936060015</v>
      </c>
      <c r="J63">
        <v>8824.0877908559996</v>
      </c>
      <c r="K63">
        <v>8824.0877908559996</v>
      </c>
      <c r="L63">
        <v>8824.0877908559996</v>
      </c>
      <c r="M63">
        <v>1</v>
      </c>
      <c r="N63">
        <v>0</v>
      </c>
      <c r="O63">
        <v>8369.6805926779998</v>
      </c>
      <c r="P63">
        <v>4866.4510936060015</v>
      </c>
      <c r="Q63">
        <v>8824.0877908559996</v>
      </c>
      <c r="R63">
        <v>8824.0877908559996</v>
      </c>
      <c r="S63">
        <v>8824.0877908559996</v>
      </c>
      <c r="T63">
        <v>1</v>
      </c>
      <c r="U63">
        <v>0</v>
      </c>
      <c r="V63">
        <v>8369.6805926779998</v>
      </c>
      <c r="W63">
        <v>4866.4510936060015</v>
      </c>
      <c r="X63">
        <v>8824.0877908559996</v>
      </c>
      <c r="Y63">
        <v>8824.0877908559996</v>
      </c>
      <c r="Z63">
        <v>8824.0877908559996</v>
      </c>
      <c r="AA63">
        <v>1</v>
      </c>
      <c r="AB63">
        <v>0</v>
      </c>
      <c r="AC63">
        <v>8369.6805926779998</v>
      </c>
      <c r="AD63">
        <v>4866.4510936060015</v>
      </c>
      <c r="AE63">
        <v>8824.0877908559996</v>
      </c>
      <c r="AF63">
        <v>8824.0877908559996</v>
      </c>
      <c r="AG63">
        <v>8824.0877908559996</v>
      </c>
      <c r="AH63">
        <v>1</v>
      </c>
      <c r="AI63">
        <v>0</v>
      </c>
      <c r="AJ63">
        <v>8369.6805926779998</v>
      </c>
      <c r="AK63">
        <v>4866.4510936060015</v>
      </c>
      <c r="AL63">
        <v>8824.0877908559996</v>
      </c>
      <c r="AM63">
        <v>8824.0877908559996</v>
      </c>
      <c r="AN63">
        <v>8824.0877908559996</v>
      </c>
      <c r="AO63">
        <v>1</v>
      </c>
      <c r="AP63">
        <v>0</v>
      </c>
      <c r="AQ63">
        <v>8369.6805926779998</v>
      </c>
      <c r="AR63">
        <v>4866.4510936060015</v>
      </c>
      <c r="AS63">
        <v>8824.0877908559996</v>
      </c>
      <c r="AT63">
        <v>8824.0877908559996</v>
      </c>
      <c r="AU63">
        <v>8824.0877908559996</v>
      </c>
      <c r="AV63">
        <v>1</v>
      </c>
      <c r="AW63">
        <v>0</v>
      </c>
      <c r="AX63">
        <v>8369.6805926779998</v>
      </c>
      <c r="AY63">
        <v>4866.4510936060015</v>
      </c>
      <c r="AZ63">
        <v>8824.0877908559996</v>
      </c>
      <c r="BA63">
        <v>8824.0877908559996</v>
      </c>
      <c r="BB63">
        <v>8824.0877908559996</v>
      </c>
      <c r="BC63">
        <v>1</v>
      </c>
      <c r="BD63">
        <v>0</v>
      </c>
      <c r="BE63">
        <v>8369.6805926779998</v>
      </c>
      <c r="BF63">
        <v>4866.4510936060015</v>
      </c>
      <c r="BG63">
        <v>8824.0877908559996</v>
      </c>
      <c r="BH63">
        <v>8824.0877908559996</v>
      </c>
      <c r="BI63">
        <v>8824.0877908559996</v>
      </c>
      <c r="BJ63">
        <v>1</v>
      </c>
      <c r="BK63">
        <v>0</v>
      </c>
      <c r="BL63">
        <v>8369.6805926779998</v>
      </c>
      <c r="BM63">
        <v>4866.4510936060015</v>
      </c>
      <c r="BN63">
        <v>8824.0877908559996</v>
      </c>
      <c r="BO63">
        <v>8824.0877908559996</v>
      </c>
      <c r="BP63">
        <v>8824.0877908559996</v>
      </c>
      <c r="BQ63">
        <v>1</v>
      </c>
      <c r="BR63">
        <v>0</v>
      </c>
      <c r="BS63">
        <v>8369.6805926779998</v>
      </c>
      <c r="BT63">
        <v>4866.4510936060015</v>
      </c>
      <c r="BU63">
        <v>8824.0877908559996</v>
      </c>
      <c r="BV63">
        <v>8824.0877908559996</v>
      </c>
      <c r="BW63">
        <v>8824.0877908559996</v>
      </c>
      <c r="BX63">
        <v>1</v>
      </c>
      <c r="BY63">
        <v>8369.680592677998</v>
      </c>
      <c r="BZ63">
        <v>8824.0877908559978</v>
      </c>
      <c r="CA63">
        <v>1</v>
      </c>
      <c r="CB63">
        <v>0</v>
      </c>
      <c r="CC63">
        <v>13236.131686283999</v>
      </c>
      <c r="CD63">
        <v>8824.0877908559978</v>
      </c>
      <c r="CE63">
        <v>8824.0877908559978</v>
      </c>
      <c r="CF63">
        <v>4866.4510936060015</v>
      </c>
      <c r="CG63">
        <v>1</v>
      </c>
      <c r="CH63">
        <v>8369.6805926779998</v>
      </c>
      <c r="CI63">
        <v>8824.0877908559996</v>
      </c>
      <c r="CJ63">
        <v>0</v>
      </c>
      <c r="CK63">
        <v>13236.131686283999</v>
      </c>
      <c r="CL63">
        <v>8824.0877908559996</v>
      </c>
      <c r="CM63">
        <v>8824.0877908559996</v>
      </c>
      <c r="CN63">
        <v>4866.4510936060015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13236.131686283999</v>
      </c>
      <c r="CX63">
        <v>13236.131686283999</v>
      </c>
      <c r="CY63">
        <v>13236.131686283999</v>
      </c>
      <c r="CZ63">
        <v>13236.131686283999</v>
      </c>
      <c r="DA63">
        <v>13236.131686283999</v>
      </c>
      <c r="DB63">
        <v>13236.131686283999</v>
      </c>
      <c r="DC63">
        <v>13236.131686283999</v>
      </c>
      <c r="DD63">
        <v>13236.131686283999</v>
      </c>
      <c r="DE63">
        <v>13236.131686283999</v>
      </c>
      <c r="DF63">
        <v>13236.131686283999</v>
      </c>
    </row>
    <row r="64" spans="1:110" x14ac:dyDescent="0.3">
      <c r="A64" s="1">
        <v>62</v>
      </c>
      <c r="B64" t="s">
        <v>171</v>
      </c>
      <c r="C64" t="s">
        <v>272</v>
      </c>
      <c r="D64" t="s">
        <v>274</v>
      </c>
      <c r="E64" t="s">
        <v>276</v>
      </c>
      <c r="F64" t="s">
        <v>287</v>
      </c>
      <c r="G64">
        <v>0</v>
      </c>
      <c r="H64">
        <v>8369.680592677998</v>
      </c>
      <c r="I64">
        <v>5290.1663914849996</v>
      </c>
      <c r="J64">
        <v>9106.5646561086669</v>
      </c>
      <c r="K64">
        <v>9106.5646561086669</v>
      </c>
      <c r="L64">
        <v>9106.5646561086669</v>
      </c>
      <c r="M64">
        <v>1</v>
      </c>
      <c r="N64">
        <v>0</v>
      </c>
      <c r="O64">
        <v>8369.680592677998</v>
      </c>
      <c r="P64">
        <v>5290.1663914849996</v>
      </c>
      <c r="Q64">
        <v>9106.5646561086669</v>
      </c>
      <c r="R64">
        <v>9106.5646561086669</v>
      </c>
      <c r="S64">
        <v>9106.5646561086669</v>
      </c>
      <c r="T64">
        <v>1</v>
      </c>
      <c r="U64">
        <v>0</v>
      </c>
      <c r="V64">
        <v>8369.680592677998</v>
      </c>
      <c r="W64">
        <v>5290.1663914849996</v>
      </c>
      <c r="X64">
        <v>9106.5646561086669</v>
      </c>
      <c r="Y64">
        <v>9106.5646561086669</v>
      </c>
      <c r="Z64">
        <v>9106.5646561086669</v>
      </c>
      <c r="AA64">
        <v>1</v>
      </c>
      <c r="AB64">
        <v>0</v>
      </c>
      <c r="AC64">
        <v>8369.680592677998</v>
      </c>
      <c r="AD64">
        <v>5290.1663914849996</v>
      </c>
      <c r="AE64">
        <v>9106.5646561086669</v>
      </c>
      <c r="AF64">
        <v>9106.5646561086669</v>
      </c>
      <c r="AG64">
        <v>9106.5646561086669</v>
      </c>
      <c r="AH64">
        <v>1</v>
      </c>
      <c r="AI64">
        <v>0</v>
      </c>
      <c r="AJ64">
        <v>8369.680592677998</v>
      </c>
      <c r="AK64">
        <v>5290.1663914849996</v>
      </c>
      <c r="AL64">
        <v>9106.5646561086669</v>
      </c>
      <c r="AM64">
        <v>9106.5646561086669</v>
      </c>
      <c r="AN64">
        <v>9106.5646561086669</v>
      </c>
      <c r="AO64">
        <v>1</v>
      </c>
      <c r="AP64">
        <v>0</v>
      </c>
      <c r="AQ64">
        <v>8369.680592677998</v>
      </c>
      <c r="AR64">
        <v>5290.1663914849996</v>
      </c>
      <c r="AS64">
        <v>9106.5646561086669</v>
      </c>
      <c r="AT64">
        <v>9106.5646561086669</v>
      </c>
      <c r="AU64">
        <v>9106.5646561086669</v>
      </c>
      <c r="AV64">
        <v>1</v>
      </c>
      <c r="AW64">
        <v>0</v>
      </c>
      <c r="AX64">
        <v>8369.680592677998</v>
      </c>
      <c r="AY64">
        <v>5290.1663914849996</v>
      </c>
      <c r="AZ64">
        <v>9106.5646561086669</v>
      </c>
      <c r="BA64">
        <v>9106.5646561086669</v>
      </c>
      <c r="BB64">
        <v>9106.5646561086669</v>
      </c>
      <c r="BC64">
        <v>1</v>
      </c>
      <c r="BD64">
        <v>0</v>
      </c>
      <c r="BE64">
        <v>8369.680592677998</v>
      </c>
      <c r="BF64">
        <v>5290.1663914849996</v>
      </c>
      <c r="BG64">
        <v>9106.5646561086669</v>
      </c>
      <c r="BH64">
        <v>9106.5646561086669</v>
      </c>
      <c r="BI64">
        <v>9106.5646561086669</v>
      </c>
      <c r="BJ64">
        <v>1</v>
      </c>
      <c r="BK64">
        <v>0</v>
      </c>
      <c r="BL64">
        <v>8369.680592677998</v>
      </c>
      <c r="BM64">
        <v>5290.1663914849996</v>
      </c>
      <c r="BN64">
        <v>9106.5646561086669</v>
      </c>
      <c r="BO64">
        <v>9106.5646561086669</v>
      </c>
      <c r="BP64">
        <v>9106.5646561086669</v>
      </c>
      <c r="BQ64">
        <v>1</v>
      </c>
      <c r="BR64">
        <v>0</v>
      </c>
      <c r="BS64">
        <v>8369.680592677998</v>
      </c>
      <c r="BT64">
        <v>5290.1663914849996</v>
      </c>
      <c r="BU64">
        <v>9106.5646561086669</v>
      </c>
      <c r="BV64">
        <v>9106.5646561086669</v>
      </c>
      <c r="BW64">
        <v>9106.5646561086669</v>
      </c>
      <c r="BX64">
        <v>1</v>
      </c>
      <c r="BY64">
        <v>8369.6805926779962</v>
      </c>
      <c r="BZ64">
        <v>9106.5646561086651</v>
      </c>
      <c r="CA64">
        <v>1</v>
      </c>
      <c r="CB64">
        <v>0</v>
      </c>
      <c r="CC64">
        <v>13659.846984162999</v>
      </c>
      <c r="CD64">
        <v>9106.5646561086651</v>
      </c>
      <c r="CE64">
        <v>9106.5646561086651</v>
      </c>
      <c r="CF64">
        <v>5290.1663914849996</v>
      </c>
      <c r="CG64">
        <v>1</v>
      </c>
      <c r="CH64">
        <v>8369.680592677998</v>
      </c>
      <c r="CI64">
        <v>9106.5646561086669</v>
      </c>
      <c r="CJ64">
        <v>0</v>
      </c>
      <c r="CK64">
        <v>13659.846984162999</v>
      </c>
      <c r="CL64">
        <v>9106.5646561086669</v>
      </c>
      <c r="CM64">
        <v>9106.5646561086669</v>
      </c>
      <c r="CN64">
        <v>5290.1663914849996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13659.846984162999</v>
      </c>
      <c r="CX64">
        <v>13659.846984162999</v>
      </c>
      <c r="CY64">
        <v>13659.846984162999</v>
      </c>
      <c r="CZ64">
        <v>13659.846984162999</v>
      </c>
      <c r="DA64">
        <v>13659.846984162999</v>
      </c>
      <c r="DB64">
        <v>13659.846984162999</v>
      </c>
      <c r="DC64">
        <v>13659.846984162999</v>
      </c>
      <c r="DD64">
        <v>13659.846984162999</v>
      </c>
      <c r="DE64">
        <v>13659.846984162999</v>
      </c>
      <c r="DF64">
        <v>13659.846984162999</v>
      </c>
    </row>
    <row r="65" spans="1:110" x14ac:dyDescent="0.3">
      <c r="A65" s="1">
        <v>63</v>
      </c>
      <c r="B65" t="s">
        <v>172</v>
      </c>
      <c r="C65" t="s">
        <v>272</v>
      </c>
      <c r="D65" t="s">
        <v>274</v>
      </c>
      <c r="E65" t="s">
        <v>277</v>
      </c>
      <c r="F65" t="s">
        <v>279</v>
      </c>
      <c r="G65">
        <v>340895.88601410249</v>
      </c>
      <c r="H65">
        <v>10278.201035530001</v>
      </c>
      <c r="I65">
        <v>7920.7780004839997</v>
      </c>
      <c r="J65">
        <v>12132.652690675999</v>
      </c>
      <c r="K65">
        <v>12132.652690675999</v>
      </c>
      <c r="L65">
        <v>353028.53870477848</v>
      </c>
      <c r="M65">
        <v>0.16666666666666671</v>
      </c>
      <c r="N65">
        <v>315562.64001014561</v>
      </c>
      <c r="O65">
        <v>10278.201035530001</v>
      </c>
      <c r="P65">
        <v>7057.890603814998</v>
      </c>
      <c r="Q65">
        <v>11557.39442623001</v>
      </c>
      <c r="R65">
        <v>11557.39442623001</v>
      </c>
      <c r="S65">
        <v>327120.03443637548</v>
      </c>
      <c r="T65">
        <v>0.1333333333333333</v>
      </c>
      <c r="U65">
        <v>330820.21986484382</v>
      </c>
      <c r="V65">
        <v>10278.201035530001</v>
      </c>
      <c r="W65">
        <v>8082.6750476309999</v>
      </c>
      <c r="X65">
        <v>12240.58405544067</v>
      </c>
      <c r="Y65">
        <v>12240.58405544067</v>
      </c>
      <c r="Z65">
        <v>343060.80392028438</v>
      </c>
      <c r="AA65">
        <v>0.1333333333333333</v>
      </c>
      <c r="AB65">
        <v>350365.92294805002</v>
      </c>
      <c r="AC65">
        <v>10278.201035530001</v>
      </c>
      <c r="AD65">
        <v>8456.5534727600007</v>
      </c>
      <c r="AE65">
        <v>12489.836338859999</v>
      </c>
      <c r="AF65">
        <v>12489.836338859999</v>
      </c>
      <c r="AG65">
        <v>362855.75928691</v>
      </c>
      <c r="AH65">
        <v>0.1166666666666667</v>
      </c>
      <c r="AI65">
        <v>382934.48547697091</v>
      </c>
      <c r="AJ65">
        <v>10278.201035530001</v>
      </c>
      <c r="AK65">
        <v>9440.3618911339945</v>
      </c>
      <c r="AL65">
        <v>13145.708617775999</v>
      </c>
      <c r="AM65">
        <v>13145.708617775999</v>
      </c>
      <c r="AN65">
        <v>396080.1940947469</v>
      </c>
      <c r="AO65">
        <v>8.3333333333333329E-2</v>
      </c>
      <c r="AP65">
        <v>348021.31796961202</v>
      </c>
      <c r="AQ65">
        <v>10278.201035530001</v>
      </c>
      <c r="AR65">
        <v>8220.3749153690005</v>
      </c>
      <c r="AS65">
        <v>12332.383967266</v>
      </c>
      <c r="AT65">
        <v>12332.383967266</v>
      </c>
      <c r="AU65">
        <v>360353.70193687797</v>
      </c>
      <c r="AV65">
        <v>0.1333333333333333</v>
      </c>
      <c r="AW65">
        <v>349745.18459190498</v>
      </c>
      <c r="AX65">
        <v>10278.201035530001</v>
      </c>
      <c r="AY65">
        <v>8149.1053048860003</v>
      </c>
      <c r="AZ65">
        <v>12284.87089361067</v>
      </c>
      <c r="BA65">
        <v>12284.87089361067</v>
      </c>
      <c r="BB65">
        <v>362030.05548551562</v>
      </c>
      <c r="BC65">
        <v>0.15</v>
      </c>
      <c r="BD65">
        <v>365081.04435094987</v>
      </c>
      <c r="BE65">
        <v>10278.201035530001</v>
      </c>
      <c r="BF65">
        <v>9355.3658210199992</v>
      </c>
      <c r="BG65">
        <v>13089.044571033341</v>
      </c>
      <c r="BH65">
        <v>13089.044571033341</v>
      </c>
      <c r="BI65">
        <v>378170.0889219832</v>
      </c>
      <c r="BJ65">
        <v>8.3333333333333329E-2</v>
      </c>
      <c r="BK65">
        <v>372960.45922924968</v>
      </c>
      <c r="BL65">
        <v>10278.201035530001</v>
      </c>
      <c r="BM65">
        <v>9146.110709497998</v>
      </c>
      <c r="BN65">
        <v>12949.541163352</v>
      </c>
      <c r="BO65">
        <v>12949.541163352</v>
      </c>
      <c r="BP65">
        <v>385910.00039260171</v>
      </c>
      <c r="BQ65">
        <v>0.1166666666666667</v>
      </c>
      <c r="BR65">
        <v>350603.13361156487</v>
      </c>
      <c r="BS65">
        <v>10278.201035530001</v>
      </c>
      <c r="BT65">
        <v>8236.4618337959982</v>
      </c>
      <c r="BU65">
        <v>12343.10857955067</v>
      </c>
      <c r="BV65">
        <v>12343.10857955067</v>
      </c>
      <c r="BW65">
        <v>362946.24219111563</v>
      </c>
      <c r="BX65">
        <v>0.1333333333333333</v>
      </c>
      <c r="BY65">
        <v>10278.201035530001</v>
      </c>
      <c r="BZ65">
        <v>363155.54193711898</v>
      </c>
      <c r="CA65">
        <v>0.125</v>
      </c>
      <c r="CB65">
        <v>350699.02940673952</v>
      </c>
      <c r="CC65">
        <v>18684.7687955693</v>
      </c>
      <c r="CD65">
        <v>12456.512530379539</v>
      </c>
      <c r="CE65">
        <v>12456.512530379539</v>
      </c>
      <c r="CF65">
        <v>8406.5677600392992</v>
      </c>
      <c r="CG65">
        <v>0.16666666666666671</v>
      </c>
      <c r="CH65">
        <v>10278.201035530001</v>
      </c>
      <c r="CI65">
        <v>327120.03443637548</v>
      </c>
      <c r="CJ65">
        <v>315562.64001014561</v>
      </c>
      <c r="CK65">
        <v>17336.09163934501</v>
      </c>
      <c r="CL65">
        <v>11557.39442623001</v>
      </c>
      <c r="CM65">
        <v>11557.39442623001</v>
      </c>
      <c r="CN65">
        <v>7057.890603814998</v>
      </c>
      <c r="CO65">
        <v>1.9269462526997449E-12</v>
      </c>
      <c r="CP65">
        <v>20114.665503595192</v>
      </c>
      <c r="CQ65">
        <v>2.635231383473649E-2</v>
      </c>
      <c r="CR65">
        <v>19651.329904247559</v>
      </c>
      <c r="CS65">
        <v>730.91186429473021</v>
      </c>
      <c r="CT65">
        <v>487.27457619648681</v>
      </c>
      <c r="CU65">
        <v>487.27457619648681</v>
      </c>
      <c r="CV65">
        <v>730.91186429473021</v>
      </c>
      <c r="CW65">
        <v>18198.979036014</v>
      </c>
      <c r="CX65">
        <v>17336.09163934501</v>
      </c>
      <c r="CY65">
        <v>18360.876083161009</v>
      </c>
      <c r="CZ65">
        <v>18734.75450829</v>
      </c>
      <c r="DA65">
        <v>19718.56292666401</v>
      </c>
      <c r="DB65">
        <v>18498.575950899001</v>
      </c>
      <c r="DC65">
        <v>18427.306340415998</v>
      </c>
      <c r="DD65">
        <v>19633.566856550009</v>
      </c>
      <c r="DE65">
        <v>19424.31174502799</v>
      </c>
      <c r="DF65">
        <v>18514.662869325999</v>
      </c>
    </row>
    <row r="66" spans="1:110" x14ac:dyDescent="0.3">
      <c r="A66" s="1">
        <v>64</v>
      </c>
      <c r="B66" t="s">
        <v>173</v>
      </c>
      <c r="C66" t="s">
        <v>272</v>
      </c>
      <c r="D66" t="s">
        <v>274</v>
      </c>
      <c r="E66" t="s">
        <v>277</v>
      </c>
      <c r="F66" t="s">
        <v>280</v>
      </c>
      <c r="G66">
        <v>97281.567237325886</v>
      </c>
      <c r="H66">
        <v>10278.201035530001</v>
      </c>
      <c r="I66">
        <v>7129.8328820019979</v>
      </c>
      <c r="J66">
        <v>11605.355945021331</v>
      </c>
      <c r="K66">
        <v>11605.355945021331</v>
      </c>
      <c r="L66">
        <v>108886.92318234719</v>
      </c>
      <c r="M66">
        <v>0.26666666666666672</v>
      </c>
      <c r="N66">
        <v>108451.8393086553</v>
      </c>
      <c r="O66">
        <v>10278.201035530001</v>
      </c>
      <c r="P66">
        <v>8295.6668960230036</v>
      </c>
      <c r="Q66">
        <v>12382.578621035331</v>
      </c>
      <c r="R66">
        <v>12382.578621035331</v>
      </c>
      <c r="S66">
        <v>120834.41792969059</v>
      </c>
      <c r="T66">
        <v>0.2</v>
      </c>
      <c r="U66">
        <v>119732.62699156661</v>
      </c>
      <c r="V66">
        <v>10278.201035530001</v>
      </c>
      <c r="W66">
        <v>10056.738218188</v>
      </c>
      <c r="X66">
        <v>13556.626169145329</v>
      </c>
      <c r="Y66">
        <v>13556.626169145329</v>
      </c>
      <c r="Z66">
        <v>133289.2531607119</v>
      </c>
      <c r="AA66">
        <v>0.23333333333333331</v>
      </c>
      <c r="AB66">
        <v>105994.3387908939</v>
      </c>
      <c r="AC66">
        <v>10278.201035530001</v>
      </c>
      <c r="AD66">
        <v>7710.0102078829996</v>
      </c>
      <c r="AE66">
        <v>11992.140828942</v>
      </c>
      <c r="AF66">
        <v>11992.140828942</v>
      </c>
      <c r="AG66">
        <v>117986.4796198359</v>
      </c>
      <c r="AH66">
        <v>0.26666666666666672</v>
      </c>
      <c r="AI66">
        <v>116372.37817930389</v>
      </c>
      <c r="AJ66">
        <v>10278.201035530001</v>
      </c>
      <c r="AK66">
        <v>9205.6700122149996</v>
      </c>
      <c r="AL66">
        <v>12989.24736516333</v>
      </c>
      <c r="AM66">
        <v>12989.24736516333</v>
      </c>
      <c r="AN66">
        <v>129361.6255444673</v>
      </c>
      <c r="AO66">
        <v>0.33333333333333331</v>
      </c>
      <c r="AP66">
        <v>116317.98801056189</v>
      </c>
      <c r="AQ66">
        <v>10278.201035530001</v>
      </c>
      <c r="AR66">
        <v>10160.504038808011</v>
      </c>
      <c r="AS66">
        <v>13625.803382892</v>
      </c>
      <c r="AT66">
        <v>13625.803382892</v>
      </c>
      <c r="AU66">
        <v>129943.7913934539</v>
      </c>
      <c r="AV66">
        <v>0.3</v>
      </c>
      <c r="AW66">
        <v>118352.13172735659</v>
      </c>
      <c r="AX66">
        <v>10278.201035530001</v>
      </c>
      <c r="AY66">
        <v>9456.9117031100031</v>
      </c>
      <c r="AZ66">
        <v>13156.74182576</v>
      </c>
      <c r="BA66">
        <v>13156.74182576</v>
      </c>
      <c r="BB66">
        <v>131508.8735531166</v>
      </c>
      <c r="BC66">
        <v>0.26666666666666672</v>
      </c>
      <c r="BD66">
        <v>131931.40211156991</v>
      </c>
      <c r="BE66">
        <v>10278.201035530001</v>
      </c>
      <c r="BF66">
        <v>9986.8780865530043</v>
      </c>
      <c r="BG66">
        <v>13510.05274805533</v>
      </c>
      <c r="BH66">
        <v>13510.05274805533</v>
      </c>
      <c r="BI66">
        <v>145441.45485962529</v>
      </c>
      <c r="BJ66">
        <v>0.28333333333333333</v>
      </c>
      <c r="BK66">
        <v>104956.57783314231</v>
      </c>
      <c r="BL66">
        <v>10278.201035530001</v>
      </c>
      <c r="BM66">
        <v>9066.8490268649966</v>
      </c>
      <c r="BN66">
        <v>12896.70004159666</v>
      </c>
      <c r="BO66">
        <v>12896.70004159666</v>
      </c>
      <c r="BP66">
        <v>117853.27787473889</v>
      </c>
      <c r="BQ66">
        <v>0.28333333333333333</v>
      </c>
      <c r="BR66">
        <v>97079.650494386209</v>
      </c>
      <c r="BS66">
        <v>10278.201035530001</v>
      </c>
      <c r="BT66">
        <v>8173.3205142610004</v>
      </c>
      <c r="BU66">
        <v>12301.014366527341</v>
      </c>
      <c r="BV66">
        <v>12301.014366527341</v>
      </c>
      <c r="BW66">
        <v>109380.6648609135</v>
      </c>
      <c r="BX66">
        <v>0.31666666666666671</v>
      </c>
      <c r="BY66">
        <v>10278.201035530001</v>
      </c>
      <c r="BZ66">
        <v>124448.6761978901</v>
      </c>
      <c r="CA66">
        <v>0.27500000000000002</v>
      </c>
      <c r="CB66">
        <v>111647.05006847619</v>
      </c>
      <c r="CC66">
        <v>19202.439194120801</v>
      </c>
      <c r="CD66">
        <v>12801.62612941386</v>
      </c>
      <c r="CE66">
        <v>12801.62612941386</v>
      </c>
      <c r="CF66">
        <v>8924.2381585907988</v>
      </c>
      <c r="CG66">
        <v>0.33333333333333331</v>
      </c>
      <c r="CH66">
        <v>10278.201035530001</v>
      </c>
      <c r="CI66">
        <v>108886.92318234719</v>
      </c>
      <c r="CJ66">
        <v>97079.650494386209</v>
      </c>
      <c r="CK66">
        <v>17408.033917532</v>
      </c>
      <c r="CL66">
        <v>11605.355945021331</v>
      </c>
      <c r="CM66">
        <v>11605.355945021331</v>
      </c>
      <c r="CN66">
        <v>7129.8328820019979</v>
      </c>
      <c r="CO66">
        <v>1.545843743949804E-12</v>
      </c>
      <c r="CP66">
        <v>11501.533979900139</v>
      </c>
      <c r="CQ66">
        <v>3.8689967436622542E-2</v>
      </c>
      <c r="CR66">
        <v>10910.93825121199</v>
      </c>
      <c r="CS66">
        <v>1052.859341387009</v>
      </c>
      <c r="CT66">
        <v>701.90622759133919</v>
      </c>
      <c r="CU66">
        <v>701.90622759133919</v>
      </c>
      <c r="CV66">
        <v>1052.859341387011</v>
      </c>
      <c r="CW66">
        <v>17408.033917532</v>
      </c>
      <c r="CX66">
        <v>18573.867931552999</v>
      </c>
      <c r="CY66">
        <v>20334.939253717999</v>
      </c>
      <c r="CZ66">
        <v>17988.211243412999</v>
      </c>
      <c r="DA66">
        <v>19483.871047745</v>
      </c>
      <c r="DB66">
        <v>20438.705074337999</v>
      </c>
      <c r="DC66">
        <v>19735.11273864</v>
      </c>
      <c r="DD66">
        <v>20265.079122083</v>
      </c>
      <c r="DE66">
        <v>19345.050062394999</v>
      </c>
      <c r="DF66">
        <v>18451.521549790999</v>
      </c>
    </row>
    <row r="67" spans="1:110" x14ac:dyDescent="0.3">
      <c r="A67" s="1">
        <v>65</v>
      </c>
      <c r="B67" t="s">
        <v>174</v>
      </c>
      <c r="C67" t="s">
        <v>272</v>
      </c>
      <c r="D67" t="s">
        <v>274</v>
      </c>
      <c r="E67" t="s">
        <v>277</v>
      </c>
      <c r="F67" t="s">
        <v>281</v>
      </c>
      <c r="G67">
        <v>28621.567320745591</v>
      </c>
      <c r="H67">
        <v>10278.201035530001</v>
      </c>
      <c r="I67">
        <v>8498.559750780003</v>
      </c>
      <c r="J67">
        <v>12517.840524206669</v>
      </c>
      <c r="K67">
        <v>12517.840524206669</v>
      </c>
      <c r="L67">
        <v>41139.407844952257</v>
      </c>
      <c r="M67">
        <v>0.53333333333333333</v>
      </c>
      <c r="N67">
        <v>32139.791584170918</v>
      </c>
      <c r="O67">
        <v>10278.201035530001</v>
      </c>
      <c r="P67">
        <v>8080.8908032429999</v>
      </c>
      <c r="Q67">
        <v>12239.394559181999</v>
      </c>
      <c r="R67">
        <v>12239.394559181999</v>
      </c>
      <c r="S67">
        <v>44379.186143352919</v>
      </c>
      <c r="T67">
        <v>0.36666666666666659</v>
      </c>
      <c r="U67">
        <v>27785.1954120599</v>
      </c>
      <c r="V67">
        <v>10278.201035530001</v>
      </c>
      <c r="W67">
        <v>9386.0064599899997</v>
      </c>
      <c r="X67">
        <v>13109.47166368</v>
      </c>
      <c r="Y67">
        <v>13109.47166368</v>
      </c>
      <c r="Z67">
        <v>40894.667075739897</v>
      </c>
      <c r="AA67">
        <v>0.43333333333333329</v>
      </c>
      <c r="AB67">
        <v>35341.51707079327</v>
      </c>
      <c r="AC67">
        <v>10278.201035530001</v>
      </c>
      <c r="AD67">
        <v>9947.656563530003</v>
      </c>
      <c r="AE67">
        <v>13483.905066040001</v>
      </c>
      <c r="AF67">
        <v>13483.905066040001</v>
      </c>
      <c r="AG67">
        <v>48825.422136833273</v>
      </c>
      <c r="AH67">
        <v>0.53333333333333333</v>
      </c>
      <c r="AI67">
        <v>28538.673604280561</v>
      </c>
      <c r="AJ67">
        <v>10278.201035530001</v>
      </c>
      <c r="AK67">
        <v>8294.7260260210023</v>
      </c>
      <c r="AL67">
        <v>12381.951374367331</v>
      </c>
      <c r="AM67">
        <v>12381.951374367331</v>
      </c>
      <c r="AN67">
        <v>40920.624978647887</v>
      </c>
      <c r="AO67">
        <v>0.58333333333333337</v>
      </c>
      <c r="AP67">
        <v>23834.423276215919</v>
      </c>
      <c r="AQ67">
        <v>10278.201035530001</v>
      </c>
      <c r="AR67">
        <v>7921.0075112550021</v>
      </c>
      <c r="AS67">
        <v>12132.805697856669</v>
      </c>
      <c r="AT67">
        <v>12132.805697856669</v>
      </c>
      <c r="AU67">
        <v>35967.22897407259</v>
      </c>
      <c r="AV67">
        <v>0.5</v>
      </c>
      <c r="AW67">
        <v>39029.311828143262</v>
      </c>
      <c r="AX67">
        <v>10278.201035530001</v>
      </c>
      <c r="AY67">
        <v>8685.7896190000029</v>
      </c>
      <c r="AZ67">
        <v>12642.66043635333</v>
      </c>
      <c r="BA67">
        <v>12642.66043635333</v>
      </c>
      <c r="BB67">
        <v>51671.972264496602</v>
      </c>
      <c r="BC67">
        <v>0.46666666666666667</v>
      </c>
      <c r="BD67">
        <v>26788.06742498661</v>
      </c>
      <c r="BE67">
        <v>10278.201035530001</v>
      </c>
      <c r="BF67">
        <v>8726.7544851430011</v>
      </c>
      <c r="BG67">
        <v>12669.97034711533</v>
      </c>
      <c r="BH67">
        <v>12669.97034711533</v>
      </c>
      <c r="BI67">
        <v>39458.037772101947</v>
      </c>
      <c r="BJ67">
        <v>0.53333333333333333</v>
      </c>
      <c r="BK67">
        <v>30502.588485811251</v>
      </c>
      <c r="BL67">
        <v>10278.201035530001</v>
      </c>
      <c r="BM67">
        <v>8572.5385787669984</v>
      </c>
      <c r="BN67">
        <v>12567.15974286466</v>
      </c>
      <c r="BO67">
        <v>12567.15974286466</v>
      </c>
      <c r="BP67">
        <v>43069.748228675911</v>
      </c>
      <c r="BQ67">
        <v>0.46666666666666667</v>
      </c>
      <c r="BR67">
        <v>28921.378334164929</v>
      </c>
      <c r="BS67">
        <v>10278.201035530001</v>
      </c>
      <c r="BT67">
        <v>8657.1285838600015</v>
      </c>
      <c r="BU67">
        <v>12623.55307959333</v>
      </c>
      <c r="BV67">
        <v>12623.55307959333</v>
      </c>
      <c r="BW67">
        <v>41544.931413758262</v>
      </c>
      <c r="BX67">
        <v>0.56666666666666665</v>
      </c>
      <c r="BY67">
        <v>10278.201035530001</v>
      </c>
      <c r="BZ67">
        <v>42787.122683263158</v>
      </c>
      <c r="CA67">
        <v>0.49833333333333341</v>
      </c>
      <c r="CB67">
        <v>30150.251434137219</v>
      </c>
      <c r="CC67">
        <v>18955.3068736889</v>
      </c>
      <c r="CD67">
        <v>12636.87124912593</v>
      </c>
      <c r="CE67">
        <v>12636.87124912593</v>
      </c>
      <c r="CF67">
        <v>8677.105838158901</v>
      </c>
      <c r="CG67">
        <v>0.58333333333333337</v>
      </c>
      <c r="CH67">
        <v>10278.201035530001</v>
      </c>
      <c r="CI67">
        <v>35967.22897407259</v>
      </c>
      <c r="CJ67">
        <v>23834.423276215919</v>
      </c>
      <c r="CK67">
        <v>18199.208546785001</v>
      </c>
      <c r="CL67">
        <v>12132.805697856669</v>
      </c>
      <c r="CM67">
        <v>12132.805697856669</v>
      </c>
      <c r="CN67">
        <v>7921.0075112550021</v>
      </c>
      <c r="CO67">
        <v>1.7677399515515391E-12</v>
      </c>
      <c r="CP67">
        <v>4557.4495478231938</v>
      </c>
      <c r="CQ67">
        <v>6.5945169892106317E-2</v>
      </c>
      <c r="CR67">
        <v>4385.5952051728</v>
      </c>
      <c r="CS67">
        <v>599.62609737256093</v>
      </c>
      <c r="CT67">
        <v>399.75073158170687</v>
      </c>
      <c r="CU67">
        <v>399.75073158170687</v>
      </c>
      <c r="CV67">
        <v>599.62609737256071</v>
      </c>
      <c r="CW67">
        <v>18776.760786309998</v>
      </c>
      <c r="CX67">
        <v>18359.091838773002</v>
      </c>
      <c r="CY67">
        <v>19664.207495520001</v>
      </c>
      <c r="CZ67">
        <v>20225.85759906</v>
      </c>
      <c r="DA67">
        <v>18572.927061550999</v>
      </c>
      <c r="DB67">
        <v>18199.208546785001</v>
      </c>
      <c r="DC67">
        <v>18963.99065453</v>
      </c>
      <c r="DD67">
        <v>19004.955520673</v>
      </c>
      <c r="DE67">
        <v>18850.739614296999</v>
      </c>
      <c r="DF67">
        <v>18935.329619389999</v>
      </c>
    </row>
    <row r="68" spans="1:110" x14ac:dyDescent="0.3">
      <c r="A68" s="1">
        <v>66</v>
      </c>
      <c r="B68" t="s">
        <v>175</v>
      </c>
      <c r="C68" t="s">
        <v>272</v>
      </c>
      <c r="D68" t="s">
        <v>274</v>
      </c>
      <c r="E68" t="s">
        <v>277</v>
      </c>
      <c r="F68" t="s">
        <v>282</v>
      </c>
      <c r="G68">
        <v>1109.4782926276321</v>
      </c>
      <c r="H68">
        <v>10278.201035530001</v>
      </c>
      <c r="I68">
        <v>8147.9111107360004</v>
      </c>
      <c r="J68">
        <v>12284.074764177331</v>
      </c>
      <c r="K68">
        <v>12284.074764177331</v>
      </c>
      <c r="L68">
        <v>13393.553056804971</v>
      </c>
      <c r="M68">
        <v>0.83333333333333337</v>
      </c>
      <c r="N68">
        <v>1186.4989084843021</v>
      </c>
      <c r="O68">
        <v>10278.201035530001</v>
      </c>
      <c r="P68">
        <v>8524.3346908269978</v>
      </c>
      <c r="Q68">
        <v>12535.023817571329</v>
      </c>
      <c r="R68">
        <v>12535.023817571329</v>
      </c>
      <c r="S68">
        <v>13721.522726055629</v>
      </c>
      <c r="T68">
        <v>0.8666666666666667</v>
      </c>
      <c r="U68">
        <v>7429.0807885299764</v>
      </c>
      <c r="V68">
        <v>10278.201035530001</v>
      </c>
      <c r="W68">
        <v>10876.017484100001</v>
      </c>
      <c r="X68">
        <v>14102.81234642</v>
      </c>
      <c r="Y68">
        <v>14102.81234642</v>
      </c>
      <c r="Z68">
        <v>21531.89313494998</v>
      </c>
      <c r="AA68">
        <v>0.71666666666666667</v>
      </c>
      <c r="AB68">
        <v>1863.440553169615</v>
      </c>
      <c r="AC68">
        <v>10278.201035530001</v>
      </c>
      <c r="AD68">
        <v>7926.1500409330029</v>
      </c>
      <c r="AE68">
        <v>12136.23405097533</v>
      </c>
      <c r="AF68">
        <v>12136.23405097533</v>
      </c>
      <c r="AG68">
        <v>13999.67460414495</v>
      </c>
      <c r="AH68">
        <v>0.83333333333333337</v>
      </c>
      <c r="AI68">
        <v>665.23194445997842</v>
      </c>
      <c r="AJ68">
        <v>10278.201035530001</v>
      </c>
      <c r="AK68">
        <v>8854.3990652680004</v>
      </c>
      <c r="AL68">
        <v>12755.066733865329</v>
      </c>
      <c r="AM68">
        <v>12755.066733865329</v>
      </c>
      <c r="AN68">
        <v>13420.298678325311</v>
      </c>
      <c r="AO68">
        <v>0.9</v>
      </c>
      <c r="AP68">
        <v>4481.5493255699284</v>
      </c>
      <c r="AQ68">
        <v>10278.201035530001</v>
      </c>
      <c r="AR68">
        <v>9781.3626103000042</v>
      </c>
      <c r="AS68">
        <v>13373.042430553331</v>
      </c>
      <c r="AT68">
        <v>13373.042430553331</v>
      </c>
      <c r="AU68">
        <v>17854.59175612326</v>
      </c>
      <c r="AV68">
        <v>0.6333333333333333</v>
      </c>
      <c r="AW68">
        <v>710.48645098096597</v>
      </c>
      <c r="AX68">
        <v>10278.201035530001</v>
      </c>
      <c r="AY68">
        <v>8523.265858687002</v>
      </c>
      <c r="AZ68">
        <v>12534.31126281133</v>
      </c>
      <c r="BA68">
        <v>12534.31126281133</v>
      </c>
      <c r="BB68">
        <v>13244.797713792301</v>
      </c>
      <c r="BC68">
        <v>0.85</v>
      </c>
      <c r="BD68">
        <v>4234.6239753133104</v>
      </c>
      <c r="BE68">
        <v>10278.201035530001</v>
      </c>
      <c r="BF68">
        <v>9463.1556726670005</v>
      </c>
      <c r="BG68">
        <v>13160.904472131329</v>
      </c>
      <c r="BH68">
        <v>13160.904472131329</v>
      </c>
      <c r="BI68">
        <v>17395.528447444649</v>
      </c>
      <c r="BJ68">
        <v>0.81666666666666665</v>
      </c>
      <c r="BK68">
        <v>2045.966945303313</v>
      </c>
      <c r="BL68">
        <v>10278.201035530001</v>
      </c>
      <c r="BM68">
        <v>8509.2886044999977</v>
      </c>
      <c r="BN68">
        <v>12524.993093353331</v>
      </c>
      <c r="BO68">
        <v>12524.993093353331</v>
      </c>
      <c r="BP68">
        <v>14570.960038656651</v>
      </c>
      <c r="BQ68">
        <v>0.8666666666666667</v>
      </c>
      <c r="BR68">
        <v>4584.3567092832973</v>
      </c>
      <c r="BS68">
        <v>10278.201035530001</v>
      </c>
      <c r="BT68">
        <v>9830.5144488000042</v>
      </c>
      <c r="BU68">
        <v>13405.810322886669</v>
      </c>
      <c r="BV68">
        <v>13405.810322886669</v>
      </c>
      <c r="BW68">
        <v>17990.16703216996</v>
      </c>
      <c r="BX68">
        <v>0.76666666666666672</v>
      </c>
      <c r="BY68">
        <v>10278.201035530001</v>
      </c>
      <c r="BZ68">
        <v>15712.29871884677</v>
      </c>
      <c r="CA68">
        <v>0.80833333333333335</v>
      </c>
      <c r="CB68">
        <v>2831.0713893722309</v>
      </c>
      <c r="CC68">
        <v>19321.840994211801</v>
      </c>
      <c r="CD68">
        <v>12881.22732947453</v>
      </c>
      <c r="CE68">
        <v>12881.22732947453</v>
      </c>
      <c r="CF68">
        <v>9043.6399586818006</v>
      </c>
      <c r="CG68">
        <v>0.9</v>
      </c>
      <c r="CH68">
        <v>10278.201035530001</v>
      </c>
      <c r="CI68">
        <v>13244.797713792301</v>
      </c>
      <c r="CJ68">
        <v>665.23194445997842</v>
      </c>
      <c r="CK68">
        <v>18204.351076463001</v>
      </c>
      <c r="CL68">
        <v>12136.23405097533</v>
      </c>
      <c r="CM68">
        <v>12136.23405097533</v>
      </c>
      <c r="CN68">
        <v>7926.1500409330029</v>
      </c>
      <c r="CO68">
        <v>1.497524139901661E-12</v>
      </c>
      <c r="CP68">
        <v>2816.5458797206679</v>
      </c>
      <c r="CQ68">
        <v>8.0985442983962527E-2</v>
      </c>
      <c r="CR68">
        <v>2243.9716270766462</v>
      </c>
      <c r="CS68">
        <v>919.53681213141556</v>
      </c>
      <c r="CT68">
        <v>613.02454142094371</v>
      </c>
      <c r="CU68">
        <v>613.02454142094371</v>
      </c>
      <c r="CV68">
        <v>919.53681213141613</v>
      </c>
      <c r="CW68">
        <v>18426.112146266001</v>
      </c>
      <c r="CX68">
        <v>18802.535726357</v>
      </c>
      <c r="CY68">
        <v>21154.218519630002</v>
      </c>
      <c r="CZ68">
        <v>18204.351076463001</v>
      </c>
      <c r="DA68">
        <v>19132.600100798001</v>
      </c>
      <c r="DB68">
        <v>20059.56364583</v>
      </c>
      <c r="DC68">
        <v>18801.466894216999</v>
      </c>
      <c r="DD68">
        <v>19741.356708197</v>
      </c>
      <c r="DE68">
        <v>18787.489640029999</v>
      </c>
      <c r="DF68">
        <v>20108.715484330001</v>
      </c>
    </row>
    <row r="69" spans="1:110" x14ac:dyDescent="0.3">
      <c r="A69" s="1">
        <v>67</v>
      </c>
      <c r="B69" t="s">
        <v>176</v>
      </c>
      <c r="C69" t="s">
        <v>272</v>
      </c>
      <c r="D69" t="s">
        <v>274</v>
      </c>
      <c r="E69" t="s">
        <v>277</v>
      </c>
      <c r="F69" t="s">
        <v>283</v>
      </c>
      <c r="G69">
        <v>0</v>
      </c>
      <c r="H69">
        <v>10278.201035530001</v>
      </c>
      <c r="I69">
        <v>5851.8161259310009</v>
      </c>
      <c r="J69">
        <v>10753.34477430733</v>
      </c>
      <c r="K69">
        <v>10753.34477430733</v>
      </c>
      <c r="L69">
        <v>10753.34477430733</v>
      </c>
      <c r="M69">
        <v>1</v>
      </c>
      <c r="N69">
        <v>0</v>
      </c>
      <c r="O69">
        <v>10278.201035530001</v>
      </c>
      <c r="P69">
        <v>5648.593808947001</v>
      </c>
      <c r="Q69">
        <v>10617.86322965133</v>
      </c>
      <c r="R69">
        <v>10617.86322965133</v>
      </c>
      <c r="S69">
        <v>10617.86322965133</v>
      </c>
      <c r="T69">
        <v>1</v>
      </c>
      <c r="U69">
        <v>0</v>
      </c>
      <c r="V69">
        <v>10278.201035530001</v>
      </c>
      <c r="W69">
        <v>6680.2797117480031</v>
      </c>
      <c r="X69">
        <v>11305.65383151867</v>
      </c>
      <c r="Y69">
        <v>11305.65383151867</v>
      </c>
      <c r="Z69">
        <v>11305.65383151867</v>
      </c>
      <c r="AA69">
        <v>1</v>
      </c>
      <c r="AB69">
        <v>0</v>
      </c>
      <c r="AC69">
        <v>10278.201035530001</v>
      </c>
      <c r="AD69">
        <v>6133.4838607030006</v>
      </c>
      <c r="AE69">
        <v>10941.123264155331</v>
      </c>
      <c r="AF69">
        <v>10941.123264155331</v>
      </c>
      <c r="AG69">
        <v>10941.123264155331</v>
      </c>
      <c r="AH69">
        <v>1</v>
      </c>
      <c r="AI69">
        <v>0</v>
      </c>
      <c r="AJ69">
        <v>10278.201035530001</v>
      </c>
      <c r="AK69">
        <v>5893.0262796400011</v>
      </c>
      <c r="AL69">
        <v>10780.81821011333</v>
      </c>
      <c r="AM69">
        <v>10780.81821011333</v>
      </c>
      <c r="AN69">
        <v>10780.81821011333</v>
      </c>
      <c r="AO69">
        <v>1</v>
      </c>
      <c r="AP69">
        <v>0</v>
      </c>
      <c r="AQ69">
        <v>10278.201035530001</v>
      </c>
      <c r="AR69">
        <v>7206.6467557200003</v>
      </c>
      <c r="AS69">
        <v>11656.565194166669</v>
      </c>
      <c r="AT69">
        <v>11656.565194166669</v>
      </c>
      <c r="AU69">
        <v>11656.565194166669</v>
      </c>
      <c r="AV69">
        <v>1</v>
      </c>
      <c r="AW69">
        <v>0</v>
      </c>
      <c r="AX69">
        <v>10278.201035530001</v>
      </c>
      <c r="AY69">
        <v>8215.6103017500009</v>
      </c>
      <c r="AZ69">
        <v>12329.20755818667</v>
      </c>
      <c r="BA69">
        <v>12329.20755818667</v>
      </c>
      <c r="BB69">
        <v>12329.20755818667</v>
      </c>
      <c r="BC69">
        <v>1</v>
      </c>
      <c r="BD69">
        <v>0</v>
      </c>
      <c r="BE69">
        <v>10278.201035530001</v>
      </c>
      <c r="BF69">
        <v>6213.3644181300006</v>
      </c>
      <c r="BG69">
        <v>10994.37696910667</v>
      </c>
      <c r="BH69">
        <v>10994.37696910667</v>
      </c>
      <c r="BI69">
        <v>10994.37696910667</v>
      </c>
      <c r="BJ69">
        <v>1</v>
      </c>
      <c r="BK69">
        <v>0</v>
      </c>
      <c r="BL69">
        <v>10278.201035530001</v>
      </c>
      <c r="BM69">
        <v>6646.729394508</v>
      </c>
      <c r="BN69">
        <v>11283.286953358671</v>
      </c>
      <c r="BO69">
        <v>11283.286953358671</v>
      </c>
      <c r="BP69">
        <v>11283.286953358671</v>
      </c>
      <c r="BQ69">
        <v>1</v>
      </c>
      <c r="BR69">
        <v>0</v>
      </c>
      <c r="BS69">
        <v>10278.201035530001</v>
      </c>
      <c r="BT69">
        <v>6142.3438250060017</v>
      </c>
      <c r="BU69">
        <v>10947.029907024</v>
      </c>
      <c r="BV69">
        <v>10947.029907024</v>
      </c>
      <c r="BW69">
        <v>10947.029907024</v>
      </c>
      <c r="BX69">
        <v>1</v>
      </c>
      <c r="BY69">
        <v>10278.201035530001</v>
      </c>
      <c r="BZ69">
        <v>11160.92698915887</v>
      </c>
      <c r="CA69">
        <v>1</v>
      </c>
      <c r="CB69">
        <v>0</v>
      </c>
      <c r="CC69">
        <v>16741.390483738291</v>
      </c>
      <c r="CD69">
        <v>11160.92698915887</v>
      </c>
      <c r="CE69">
        <v>11160.92698915887</v>
      </c>
      <c r="CF69">
        <v>6463.1894482083007</v>
      </c>
      <c r="CG69">
        <v>1</v>
      </c>
      <c r="CH69">
        <v>10278.201035530001</v>
      </c>
      <c r="CI69">
        <v>10617.86322965133</v>
      </c>
      <c r="CJ69">
        <v>0</v>
      </c>
      <c r="CK69">
        <v>15926.794844477001</v>
      </c>
      <c r="CL69">
        <v>10617.86322965133</v>
      </c>
      <c r="CM69">
        <v>10617.86322965133</v>
      </c>
      <c r="CN69">
        <v>5648.593808947001</v>
      </c>
      <c r="CO69">
        <v>2.2360338231114262E-12</v>
      </c>
      <c r="CP69">
        <v>513.5695645924967</v>
      </c>
      <c r="CQ69">
        <v>0</v>
      </c>
      <c r="CR69">
        <v>0</v>
      </c>
      <c r="CS69">
        <v>770.35434688874545</v>
      </c>
      <c r="CT69">
        <v>513.5695645924967</v>
      </c>
      <c r="CU69">
        <v>513.5695645924967</v>
      </c>
      <c r="CV69">
        <v>770.35434688874489</v>
      </c>
      <c r="CW69">
        <v>16130.017161461001</v>
      </c>
      <c r="CX69">
        <v>15926.794844477001</v>
      </c>
      <c r="CY69">
        <v>16958.480747278001</v>
      </c>
      <c r="CZ69">
        <v>16411.684896233</v>
      </c>
      <c r="DA69">
        <v>16171.227315169999</v>
      </c>
      <c r="DB69">
        <v>17484.847791249998</v>
      </c>
      <c r="DC69">
        <v>18493.81133728</v>
      </c>
      <c r="DD69">
        <v>16491.565453660001</v>
      </c>
      <c r="DE69">
        <v>16924.930430037999</v>
      </c>
      <c r="DF69">
        <v>16420.544860536</v>
      </c>
    </row>
    <row r="70" spans="1:110" x14ac:dyDescent="0.3">
      <c r="A70" s="1">
        <v>68</v>
      </c>
      <c r="B70" t="s">
        <v>177</v>
      </c>
      <c r="C70" t="s">
        <v>272</v>
      </c>
      <c r="D70" t="s">
        <v>274</v>
      </c>
      <c r="E70" t="s">
        <v>277</v>
      </c>
      <c r="F70" t="s">
        <v>284</v>
      </c>
      <c r="G70">
        <v>0</v>
      </c>
      <c r="H70">
        <v>10278.201035530001</v>
      </c>
      <c r="I70">
        <v>10260.812541055</v>
      </c>
      <c r="J70">
        <v>13692.67571772333</v>
      </c>
      <c r="K70">
        <v>13692.67571772333</v>
      </c>
      <c r="L70">
        <v>13692.67571772333</v>
      </c>
      <c r="M70">
        <v>1</v>
      </c>
      <c r="N70">
        <v>0</v>
      </c>
      <c r="O70">
        <v>10278.201035530001</v>
      </c>
      <c r="P70">
        <v>10260.812541055</v>
      </c>
      <c r="Q70">
        <v>13692.67571772333</v>
      </c>
      <c r="R70">
        <v>13692.67571772333</v>
      </c>
      <c r="S70">
        <v>13692.67571772333</v>
      </c>
      <c r="T70">
        <v>1</v>
      </c>
      <c r="U70">
        <v>0</v>
      </c>
      <c r="V70">
        <v>10278.201035530001</v>
      </c>
      <c r="W70">
        <v>10260.812541055</v>
      </c>
      <c r="X70">
        <v>13692.67571772333</v>
      </c>
      <c r="Y70">
        <v>13692.67571772333</v>
      </c>
      <c r="Z70">
        <v>13692.67571772333</v>
      </c>
      <c r="AA70">
        <v>1</v>
      </c>
      <c r="AB70">
        <v>0</v>
      </c>
      <c r="AC70">
        <v>10278.201035530001</v>
      </c>
      <c r="AD70">
        <v>10260.812541055</v>
      </c>
      <c r="AE70">
        <v>13692.67571772333</v>
      </c>
      <c r="AF70">
        <v>13692.67571772333</v>
      </c>
      <c r="AG70">
        <v>13692.67571772333</v>
      </c>
      <c r="AH70">
        <v>1</v>
      </c>
      <c r="AI70">
        <v>0</v>
      </c>
      <c r="AJ70">
        <v>10278.201035530001</v>
      </c>
      <c r="AK70">
        <v>10260.812541055</v>
      </c>
      <c r="AL70">
        <v>13692.67571772333</v>
      </c>
      <c r="AM70">
        <v>13692.67571772333</v>
      </c>
      <c r="AN70">
        <v>13692.67571772333</v>
      </c>
      <c r="AO70">
        <v>1</v>
      </c>
      <c r="AP70">
        <v>0</v>
      </c>
      <c r="AQ70">
        <v>10278.201035530001</v>
      </c>
      <c r="AR70">
        <v>10260.812541055</v>
      </c>
      <c r="AS70">
        <v>13692.67571772333</v>
      </c>
      <c r="AT70">
        <v>13692.67571772333</v>
      </c>
      <c r="AU70">
        <v>13692.67571772333</v>
      </c>
      <c r="AV70">
        <v>1</v>
      </c>
      <c r="AW70">
        <v>0</v>
      </c>
      <c r="AX70">
        <v>10278.201035530001</v>
      </c>
      <c r="AY70">
        <v>10260.812541055</v>
      </c>
      <c r="AZ70">
        <v>13692.67571772333</v>
      </c>
      <c r="BA70">
        <v>13692.67571772333</v>
      </c>
      <c r="BB70">
        <v>13692.67571772333</v>
      </c>
      <c r="BC70">
        <v>1</v>
      </c>
      <c r="BD70">
        <v>0</v>
      </c>
      <c r="BE70">
        <v>10278.201035530001</v>
      </c>
      <c r="BF70">
        <v>10260.812541055</v>
      </c>
      <c r="BG70">
        <v>13692.67571772333</v>
      </c>
      <c r="BH70">
        <v>13692.67571772333</v>
      </c>
      <c r="BI70">
        <v>13692.67571772333</v>
      </c>
      <c r="BJ70">
        <v>1</v>
      </c>
      <c r="BK70">
        <v>0</v>
      </c>
      <c r="BL70">
        <v>10278.201035530001</v>
      </c>
      <c r="BM70">
        <v>10260.812541055</v>
      </c>
      <c r="BN70">
        <v>13692.67571772333</v>
      </c>
      <c r="BO70">
        <v>13692.67571772333</v>
      </c>
      <c r="BP70">
        <v>13692.67571772333</v>
      </c>
      <c r="BQ70">
        <v>1</v>
      </c>
      <c r="BR70">
        <v>0</v>
      </c>
      <c r="BS70">
        <v>10278.201035530001</v>
      </c>
      <c r="BT70">
        <v>10260.812541055</v>
      </c>
      <c r="BU70">
        <v>13692.67571772333</v>
      </c>
      <c r="BV70">
        <v>13692.67571772333</v>
      </c>
      <c r="BW70">
        <v>13692.67571772333</v>
      </c>
      <c r="BX70">
        <v>1</v>
      </c>
      <c r="BY70">
        <v>10278.201035530001</v>
      </c>
      <c r="BZ70">
        <v>13692.67571772333</v>
      </c>
      <c r="CA70">
        <v>1</v>
      </c>
      <c r="CB70">
        <v>0</v>
      </c>
      <c r="CC70">
        <v>20539.013576584999</v>
      </c>
      <c r="CD70">
        <v>13692.67571772333</v>
      </c>
      <c r="CE70">
        <v>13692.67571772333</v>
      </c>
      <c r="CF70">
        <v>10260.812541055</v>
      </c>
      <c r="CG70">
        <v>1</v>
      </c>
      <c r="CH70">
        <v>10278.201035530001</v>
      </c>
      <c r="CI70">
        <v>13692.67571772333</v>
      </c>
      <c r="CJ70">
        <v>0</v>
      </c>
      <c r="CK70">
        <v>20539.013576584999</v>
      </c>
      <c r="CL70">
        <v>13692.67571772333</v>
      </c>
      <c r="CM70">
        <v>13692.67571772333</v>
      </c>
      <c r="CN70">
        <v>10260.812541055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20539.013576584999</v>
      </c>
      <c r="CX70">
        <v>20539.013576584999</v>
      </c>
      <c r="CY70">
        <v>20539.013576584999</v>
      </c>
      <c r="CZ70">
        <v>20539.013576584999</v>
      </c>
      <c r="DA70">
        <v>20539.013576584999</v>
      </c>
      <c r="DB70">
        <v>20539.013576584999</v>
      </c>
      <c r="DC70">
        <v>20539.013576584999</v>
      </c>
      <c r="DD70">
        <v>20539.013576584999</v>
      </c>
      <c r="DE70">
        <v>20539.013576584999</v>
      </c>
      <c r="DF70">
        <v>20539.013576584999</v>
      </c>
    </row>
    <row r="71" spans="1:110" x14ac:dyDescent="0.3">
      <c r="A71" s="1">
        <v>69</v>
      </c>
      <c r="B71" t="s">
        <v>178</v>
      </c>
      <c r="C71" t="s">
        <v>272</v>
      </c>
      <c r="D71" t="s">
        <v>274</v>
      </c>
      <c r="E71" t="s">
        <v>277</v>
      </c>
      <c r="F71" t="s">
        <v>285</v>
      </c>
      <c r="G71">
        <v>0</v>
      </c>
      <c r="H71">
        <v>10278.201035530001</v>
      </c>
      <c r="I71">
        <v>7858.6407794350016</v>
      </c>
      <c r="J71">
        <v>12091.22787664333</v>
      </c>
      <c r="K71">
        <v>12091.22787664333</v>
      </c>
      <c r="L71">
        <v>12091.22787664333</v>
      </c>
      <c r="M71">
        <v>1</v>
      </c>
      <c r="N71">
        <v>0</v>
      </c>
      <c r="O71">
        <v>10278.201035530001</v>
      </c>
      <c r="P71">
        <v>7858.6407794350016</v>
      </c>
      <c r="Q71">
        <v>12091.22787664333</v>
      </c>
      <c r="R71">
        <v>12091.22787664333</v>
      </c>
      <c r="S71">
        <v>12091.22787664333</v>
      </c>
      <c r="T71">
        <v>1</v>
      </c>
      <c r="U71">
        <v>0</v>
      </c>
      <c r="V71">
        <v>10278.201035530001</v>
      </c>
      <c r="W71">
        <v>7858.6407794350016</v>
      </c>
      <c r="X71">
        <v>12091.22787664333</v>
      </c>
      <c r="Y71">
        <v>12091.22787664333</v>
      </c>
      <c r="Z71">
        <v>12091.22787664333</v>
      </c>
      <c r="AA71">
        <v>1</v>
      </c>
      <c r="AB71">
        <v>0</v>
      </c>
      <c r="AC71">
        <v>10278.201035530001</v>
      </c>
      <c r="AD71">
        <v>7858.6407794350016</v>
      </c>
      <c r="AE71">
        <v>12091.22787664333</v>
      </c>
      <c r="AF71">
        <v>12091.22787664333</v>
      </c>
      <c r="AG71">
        <v>12091.22787664333</v>
      </c>
      <c r="AH71">
        <v>1</v>
      </c>
      <c r="AI71">
        <v>0</v>
      </c>
      <c r="AJ71">
        <v>10278.201035530001</v>
      </c>
      <c r="AK71">
        <v>7858.6407794350016</v>
      </c>
      <c r="AL71">
        <v>12091.22787664333</v>
      </c>
      <c r="AM71">
        <v>12091.22787664333</v>
      </c>
      <c r="AN71">
        <v>12091.22787664333</v>
      </c>
      <c r="AO71">
        <v>1</v>
      </c>
      <c r="AP71">
        <v>0</v>
      </c>
      <c r="AQ71">
        <v>10278.201035530001</v>
      </c>
      <c r="AR71">
        <v>7858.6407794350016</v>
      </c>
      <c r="AS71">
        <v>12091.22787664333</v>
      </c>
      <c r="AT71">
        <v>12091.22787664333</v>
      </c>
      <c r="AU71">
        <v>12091.22787664333</v>
      </c>
      <c r="AV71">
        <v>1</v>
      </c>
      <c r="AW71">
        <v>0</v>
      </c>
      <c r="AX71">
        <v>10278.201035530001</v>
      </c>
      <c r="AY71">
        <v>7858.6407794350016</v>
      </c>
      <c r="AZ71">
        <v>12091.22787664333</v>
      </c>
      <c r="BA71">
        <v>12091.22787664333</v>
      </c>
      <c r="BB71">
        <v>12091.22787664333</v>
      </c>
      <c r="BC71">
        <v>1</v>
      </c>
      <c r="BD71">
        <v>0</v>
      </c>
      <c r="BE71">
        <v>10278.201035530001</v>
      </c>
      <c r="BF71">
        <v>7858.6407794350016</v>
      </c>
      <c r="BG71">
        <v>12091.22787664333</v>
      </c>
      <c r="BH71">
        <v>12091.22787664333</v>
      </c>
      <c r="BI71">
        <v>12091.22787664333</v>
      </c>
      <c r="BJ71">
        <v>1</v>
      </c>
      <c r="BK71">
        <v>0</v>
      </c>
      <c r="BL71">
        <v>10278.201035530001</v>
      </c>
      <c r="BM71">
        <v>7858.6407794350016</v>
      </c>
      <c r="BN71">
        <v>12091.22787664333</v>
      </c>
      <c r="BO71">
        <v>12091.22787664333</v>
      </c>
      <c r="BP71">
        <v>12091.22787664333</v>
      </c>
      <c r="BQ71">
        <v>1</v>
      </c>
      <c r="BR71">
        <v>0</v>
      </c>
      <c r="BS71">
        <v>10278.201035530001</v>
      </c>
      <c r="BT71">
        <v>7858.6407794350016</v>
      </c>
      <c r="BU71">
        <v>12091.22787664333</v>
      </c>
      <c r="BV71">
        <v>12091.22787664333</v>
      </c>
      <c r="BW71">
        <v>12091.22787664333</v>
      </c>
      <c r="BX71">
        <v>1</v>
      </c>
      <c r="BY71">
        <v>10278.201035530001</v>
      </c>
      <c r="BZ71">
        <v>12091.22787664333</v>
      </c>
      <c r="CA71">
        <v>1</v>
      </c>
      <c r="CB71">
        <v>0</v>
      </c>
      <c r="CC71">
        <v>18136.84181496501</v>
      </c>
      <c r="CD71">
        <v>12091.22787664333</v>
      </c>
      <c r="CE71">
        <v>12091.22787664333</v>
      </c>
      <c r="CF71">
        <v>7858.6407794349998</v>
      </c>
      <c r="CG71">
        <v>1</v>
      </c>
      <c r="CH71">
        <v>10278.201035530001</v>
      </c>
      <c r="CI71">
        <v>12091.22787664333</v>
      </c>
      <c r="CJ71">
        <v>0</v>
      </c>
      <c r="CK71">
        <v>18136.841814964999</v>
      </c>
      <c r="CL71">
        <v>12091.22787664333</v>
      </c>
      <c r="CM71">
        <v>12091.22787664333</v>
      </c>
      <c r="CN71">
        <v>7858.6407794350016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18136.841814964999</v>
      </c>
      <c r="CX71">
        <v>18136.841814964999</v>
      </c>
      <c r="CY71">
        <v>18136.841814964999</v>
      </c>
      <c r="CZ71">
        <v>18136.841814964999</v>
      </c>
      <c r="DA71">
        <v>18136.841814964999</v>
      </c>
      <c r="DB71">
        <v>18136.841814964999</v>
      </c>
      <c r="DC71">
        <v>18136.841814964999</v>
      </c>
      <c r="DD71">
        <v>18136.841814964999</v>
      </c>
      <c r="DE71">
        <v>18136.841814964999</v>
      </c>
      <c r="DF71">
        <v>18136.841814964999</v>
      </c>
    </row>
    <row r="72" spans="1:110" x14ac:dyDescent="0.3">
      <c r="A72" s="1">
        <v>70</v>
      </c>
      <c r="B72" t="s">
        <v>179</v>
      </c>
      <c r="C72" t="s">
        <v>272</v>
      </c>
      <c r="D72" t="s">
        <v>274</v>
      </c>
      <c r="E72" t="s">
        <v>277</v>
      </c>
      <c r="F72" t="s">
        <v>286</v>
      </c>
      <c r="G72">
        <v>0</v>
      </c>
      <c r="H72">
        <v>10278.201035530001</v>
      </c>
      <c r="I72">
        <v>5613.8860485769992</v>
      </c>
      <c r="J72">
        <v>10594.724722737999</v>
      </c>
      <c r="K72">
        <v>10594.724722737999</v>
      </c>
      <c r="L72">
        <v>10594.724722737999</v>
      </c>
      <c r="M72">
        <v>1</v>
      </c>
      <c r="N72">
        <v>0</v>
      </c>
      <c r="O72">
        <v>10278.201035530001</v>
      </c>
      <c r="P72">
        <v>5613.8860485769992</v>
      </c>
      <c r="Q72">
        <v>10594.724722737999</v>
      </c>
      <c r="R72">
        <v>10594.724722737999</v>
      </c>
      <c r="S72">
        <v>10594.724722737999</v>
      </c>
      <c r="T72">
        <v>1</v>
      </c>
      <c r="U72">
        <v>0</v>
      </c>
      <c r="V72">
        <v>10278.201035530001</v>
      </c>
      <c r="W72">
        <v>5613.8860485769992</v>
      </c>
      <c r="X72">
        <v>10594.724722737999</v>
      </c>
      <c r="Y72">
        <v>10594.724722737999</v>
      </c>
      <c r="Z72">
        <v>10594.724722737999</v>
      </c>
      <c r="AA72">
        <v>1</v>
      </c>
      <c r="AB72">
        <v>0</v>
      </c>
      <c r="AC72">
        <v>10278.201035530001</v>
      </c>
      <c r="AD72">
        <v>5613.8860485769992</v>
      </c>
      <c r="AE72">
        <v>10594.724722737999</v>
      </c>
      <c r="AF72">
        <v>10594.724722737999</v>
      </c>
      <c r="AG72">
        <v>10594.724722737999</v>
      </c>
      <c r="AH72">
        <v>1</v>
      </c>
      <c r="AI72">
        <v>0</v>
      </c>
      <c r="AJ72">
        <v>10278.201035530001</v>
      </c>
      <c r="AK72">
        <v>5613.8860485769992</v>
      </c>
      <c r="AL72">
        <v>10594.724722737999</v>
      </c>
      <c r="AM72">
        <v>10594.724722737999</v>
      </c>
      <c r="AN72">
        <v>10594.724722737999</v>
      </c>
      <c r="AO72">
        <v>1</v>
      </c>
      <c r="AP72">
        <v>0</v>
      </c>
      <c r="AQ72">
        <v>10278.201035530001</v>
      </c>
      <c r="AR72">
        <v>5613.8860485769992</v>
      </c>
      <c r="AS72">
        <v>10594.724722737999</v>
      </c>
      <c r="AT72">
        <v>10594.724722737999</v>
      </c>
      <c r="AU72">
        <v>10594.724722737999</v>
      </c>
      <c r="AV72">
        <v>1</v>
      </c>
      <c r="AW72">
        <v>0</v>
      </c>
      <c r="AX72">
        <v>10278.201035530001</v>
      </c>
      <c r="AY72">
        <v>5613.8860485769992</v>
      </c>
      <c r="AZ72">
        <v>10594.724722737999</v>
      </c>
      <c r="BA72">
        <v>10594.724722737999</v>
      </c>
      <c r="BB72">
        <v>10594.724722737999</v>
      </c>
      <c r="BC72">
        <v>1</v>
      </c>
      <c r="BD72">
        <v>0</v>
      </c>
      <c r="BE72">
        <v>10278.201035530001</v>
      </c>
      <c r="BF72">
        <v>5613.8860485769992</v>
      </c>
      <c r="BG72">
        <v>10594.724722737999</v>
      </c>
      <c r="BH72">
        <v>10594.724722737999</v>
      </c>
      <c r="BI72">
        <v>10594.724722737999</v>
      </c>
      <c r="BJ72">
        <v>1</v>
      </c>
      <c r="BK72">
        <v>0</v>
      </c>
      <c r="BL72">
        <v>10278.201035530001</v>
      </c>
      <c r="BM72">
        <v>5613.8860485769992</v>
      </c>
      <c r="BN72">
        <v>10594.724722737999</v>
      </c>
      <c r="BO72">
        <v>10594.724722737999</v>
      </c>
      <c r="BP72">
        <v>10594.724722737999</v>
      </c>
      <c r="BQ72">
        <v>1</v>
      </c>
      <c r="BR72">
        <v>0</v>
      </c>
      <c r="BS72">
        <v>10278.201035530001</v>
      </c>
      <c r="BT72">
        <v>5613.8860485769992</v>
      </c>
      <c r="BU72">
        <v>10594.724722737999</v>
      </c>
      <c r="BV72">
        <v>10594.724722737999</v>
      </c>
      <c r="BW72">
        <v>10594.724722737999</v>
      </c>
      <c r="BX72">
        <v>1</v>
      </c>
      <c r="BY72">
        <v>10278.201035530001</v>
      </c>
      <c r="BZ72">
        <v>10594.724722737999</v>
      </c>
      <c r="CA72">
        <v>1</v>
      </c>
      <c r="CB72">
        <v>0</v>
      </c>
      <c r="CC72">
        <v>15892.087084106999</v>
      </c>
      <c r="CD72">
        <v>10594.724722737999</v>
      </c>
      <c r="CE72">
        <v>10594.724722737999</v>
      </c>
      <c r="CF72">
        <v>5613.8860485769992</v>
      </c>
      <c r="CG72">
        <v>1</v>
      </c>
      <c r="CH72">
        <v>10278.201035530001</v>
      </c>
      <c r="CI72">
        <v>10594.724722737999</v>
      </c>
      <c r="CJ72">
        <v>0</v>
      </c>
      <c r="CK72">
        <v>15892.087084106999</v>
      </c>
      <c r="CL72">
        <v>10594.724722737999</v>
      </c>
      <c r="CM72">
        <v>10594.724722737999</v>
      </c>
      <c r="CN72">
        <v>5613.8860485769992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15892.087084106999</v>
      </c>
      <c r="CX72">
        <v>15892.087084106999</v>
      </c>
      <c r="CY72">
        <v>15892.087084106999</v>
      </c>
      <c r="CZ72">
        <v>15892.087084106999</v>
      </c>
      <c r="DA72">
        <v>15892.087084106999</v>
      </c>
      <c r="DB72">
        <v>15892.087084106999</v>
      </c>
      <c r="DC72">
        <v>15892.087084106999</v>
      </c>
      <c r="DD72">
        <v>15892.087084106999</v>
      </c>
      <c r="DE72">
        <v>15892.087084106999</v>
      </c>
      <c r="DF72">
        <v>15892.087084106999</v>
      </c>
    </row>
    <row r="73" spans="1:110" x14ac:dyDescent="0.3">
      <c r="A73" s="1">
        <v>71</v>
      </c>
      <c r="B73" t="s">
        <v>180</v>
      </c>
      <c r="C73" t="s">
        <v>272</v>
      </c>
      <c r="D73" t="s">
        <v>274</v>
      </c>
      <c r="E73" t="s">
        <v>277</v>
      </c>
      <c r="F73" t="s">
        <v>287</v>
      </c>
      <c r="G73">
        <v>0</v>
      </c>
      <c r="H73">
        <v>10278.201035530001</v>
      </c>
      <c r="I73">
        <v>4567.5620677250008</v>
      </c>
      <c r="J73">
        <v>9897.1754021699981</v>
      </c>
      <c r="K73">
        <v>9897.1754021699981</v>
      </c>
      <c r="L73">
        <v>9897.1754021699981</v>
      </c>
      <c r="M73">
        <v>1</v>
      </c>
      <c r="N73">
        <v>0</v>
      </c>
      <c r="O73">
        <v>10278.201035530001</v>
      </c>
      <c r="P73">
        <v>4567.5620677250008</v>
      </c>
      <c r="Q73">
        <v>9897.1754021699981</v>
      </c>
      <c r="R73">
        <v>9897.1754021699981</v>
      </c>
      <c r="S73">
        <v>9897.1754021699981</v>
      </c>
      <c r="T73">
        <v>1</v>
      </c>
      <c r="U73">
        <v>0</v>
      </c>
      <c r="V73">
        <v>10278.201035530001</v>
      </c>
      <c r="W73">
        <v>4567.5620677250008</v>
      </c>
      <c r="X73">
        <v>9897.1754021699981</v>
      </c>
      <c r="Y73">
        <v>9897.1754021699981</v>
      </c>
      <c r="Z73">
        <v>9897.1754021699981</v>
      </c>
      <c r="AA73">
        <v>1</v>
      </c>
      <c r="AB73">
        <v>0</v>
      </c>
      <c r="AC73">
        <v>10278.201035530001</v>
      </c>
      <c r="AD73">
        <v>4567.5620677250008</v>
      </c>
      <c r="AE73">
        <v>9897.1754021699981</v>
      </c>
      <c r="AF73">
        <v>9897.1754021699981</v>
      </c>
      <c r="AG73">
        <v>9897.1754021699981</v>
      </c>
      <c r="AH73">
        <v>1</v>
      </c>
      <c r="AI73">
        <v>0</v>
      </c>
      <c r="AJ73">
        <v>10278.201035530001</v>
      </c>
      <c r="AK73">
        <v>4567.5620677250008</v>
      </c>
      <c r="AL73">
        <v>9897.1754021699981</v>
      </c>
      <c r="AM73">
        <v>9897.1754021699981</v>
      </c>
      <c r="AN73">
        <v>9897.1754021699981</v>
      </c>
      <c r="AO73">
        <v>1</v>
      </c>
      <c r="AP73">
        <v>0</v>
      </c>
      <c r="AQ73">
        <v>10278.201035530001</v>
      </c>
      <c r="AR73">
        <v>4567.5620677250008</v>
      </c>
      <c r="AS73">
        <v>9897.1754021699981</v>
      </c>
      <c r="AT73">
        <v>9897.1754021699981</v>
      </c>
      <c r="AU73">
        <v>9897.1754021699981</v>
      </c>
      <c r="AV73">
        <v>1</v>
      </c>
      <c r="AW73">
        <v>0</v>
      </c>
      <c r="AX73">
        <v>10278.201035530001</v>
      </c>
      <c r="AY73">
        <v>4567.5620677250008</v>
      </c>
      <c r="AZ73">
        <v>9897.1754021699981</v>
      </c>
      <c r="BA73">
        <v>9897.1754021699981</v>
      </c>
      <c r="BB73">
        <v>9897.1754021699981</v>
      </c>
      <c r="BC73">
        <v>1</v>
      </c>
      <c r="BD73">
        <v>0</v>
      </c>
      <c r="BE73">
        <v>10278.201035530001</v>
      </c>
      <c r="BF73">
        <v>4567.5620677250008</v>
      </c>
      <c r="BG73">
        <v>9897.1754021699981</v>
      </c>
      <c r="BH73">
        <v>9897.1754021699981</v>
      </c>
      <c r="BI73">
        <v>9897.1754021699981</v>
      </c>
      <c r="BJ73">
        <v>1</v>
      </c>
      <c r="BK73">
        <v>0</v>
      </c>
      <c r="BL73">
        <v>10278.201035530001</v>
      </c>
      <c r="BM73">
        <v>4567.5620677250008</v>
      </c>
      <c r="BN73">
        <v>9897.1754021699981</v>
      </c>
      <c r="BO73">
        <v>9897.1754021699981</v>
      </c>
      <c r="BP73">
        <v>9897.1754021699981</v>
      </c>
      <c r="BQ73">
        <v>1</v>
      </c>
      <c r="BR73">
        <v>0</v>
      </c>
      <c r="BS73">
        <v>10278.201035530001</v>
      </c>
      <c r="BT73">
        <v>4567.5620677250008</v>
      </c>
      <c r="BU73">
        <v>9897.1754021699981</v>
      </c>
      <c r="BV73">
        <v>9897.1754021699981</v>
      </c>
      <c r="BW73">
        <v>9897.1754021699981</v>
      </c>
      <c r="BX73">
        <v>1</v>
      </c>
      <c r="BY73">
        <v>10278.201035530001</v>
      </c>
      <c r="BZ73">
        <v>9897.1754021699999</v>
      </c>
      <c r="CA73">
        <v>1</v>
      </c>
      <c r="CB73">
        <v>0</v>
      </c>
      <c r="CC73">
        <v>14845.763103255</v>
      </c>
      <c r="CD73">
        <v>9897.1754021699999</v>
      </c>
      <c r="CE73">
        <v>9897.1754021699999</v>
      </c>
      <c r="CF73">
        <v>4567.5620677249999</v>
      </c>
      <c r="CG73">
        <v>1</v>
      </c>
      <c r="CH73">
        <v>10278.201035530001</v>
      </c>
      <c r="CI73">
        <v>9897.1754021699981</v>
      </c>
      <c r="CJ73">
        <v>0</v>
      </c>
      <c r="CK73">
        <v>14845.763103255</v>
      </c>
      <c r="CL73">
        <v>9897.1754021699981</v>
      </c>
      <c r="CM73">
        <v>9897.1754021699981</v>
      </c>
      <c r="CN73">
        <v>4567.5620677250008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14845.763103255</v>
      </c>
      <c r="CX73">
        <v>14845.763103255</v>
      </c>
      <c r="CY73">
        <v>14845.763103255</v>
      </c>
      <c r="CZ73">
        <v>14845.763103255</v>
      </c>
      <c r="DA73">
        <v>14845.763103255</v>
      </c>
      <c r="DB73">
        <v>14845.763103255</v>
      </c>
      <c r="DC73">
        <v>14845.763103255</v>
      </c>
      <c r="DD73">
        <v>14845.763103255</v>
      </c>
      <c r="DE73">
        <v>14845.763103255</v>
      </c>
      <c r="DF73">
        <v>14845.763103255</v>
      </c>
    </row>
    <row r="74" spans="1:110" x14ac:dyDescent="0.3">
      <c r="A74" s="1">
        <v>72</v>
      </c>
      <c r="B74" t="s">
        <v>181</v>
      </c>
      <c r="C74" t="s">
        <v>272</v>
      </c>
      <c r="D74" t="s">
        <v>274</v>
      </c>
      <c r="E74" t="s">
        <v>278</v>
      </c>
      <c r="F74" t="s">
        <v>279</v>
      </c>
      <c r="G74">
        <v>876771.10538733634</v>
      </c>
      <c r="H74">
        <v>14829.432936087989</v>
      </c>
      <c r="I74">
        <v>13313.06801281299</v>
      </c>
      <c r="J74">
        <v>18761.667299267341</v>
      </c>
      <c r="K74">
        <v>18761.667299267341</v>
      </c>
      <c r="L74">
        <v>895532.77268660371</v>
      </c>
      <c r="M74">
        <v>7.4999999999999997E-2</v>
      </c>
      <c r="N74">
        <v>863415.28893821174</v>
      </c>
      <c r="O74">
        <v>14829.432936088</v>
      </c>
      <c r="P74">
        <v>14679.80836861</v>
      </c>
      <c r="Q74">
        <v>19672.82753646532</v>
      </c>
      <c r="R74">
        <v>19672.82753646532</v>
      </c>
      <c r="S74">
        <v>883088.11647467711</v>
      </c>
      <c r="T74">
        <v>8.7499999999999994E-2</v>
      </c>
      <c r="U74">
        <v>929589.18672799051</v>
      </c>
      <c r="V74">
        <v>14829.432936088</v>
      </c>
      <c r="W74">
        <v>14550.660285010001</v>
      </c>
      <c r="X74">
        <v>19586.728814065322</v>
      </c>
      <c r="Y74">
        <v>19586.728814065322</v>
      </c>
      <c r="Z74">
        <v>949175.91554205585</v>
      </c>
      <c r="AA74">
        <v>0.05</v>
      </c>
      <c r="AB74">
        <v>861928.93184640817</v>
      </c>
      <c r="AC74">
        <v>14829.432936088</v>
      </c>
      <c r="AD74">
        <v>12792.437176838001</v>
      </c>
      <c r="AE74">
        <v>18414.580075284</v>
      </c>
      <c r="AF74">
        <v>18414.580075284</v>
      </c>
      <c r="AG74">
        <v>880343.51192169217</v>
      </c>
      <c r="AH74">
        <v>3.7499999999999999E-2</v>
      </c>
      <c r="AI74">
        <v>937422.37200840097</v>
      </c>
      <c r="AJ74">
        <v>14829.432936088</v>
      </c>
      <c r="AK74">
        <v>14336.833939089989</v>
      </c>
      <c r="AL74">
        <v>19444.177916785331</v>
      </c>
      <c r="AM74">
        <v>19444.177916785331</v>
      </c>
      <c r="AN74">
        <v>956866.54992518632</v>
      </c>
      <c r="AO74">
        <v>0.05</v>
      </c>
      <c r="AP74">
        <v>964534.56467078673</v>
      </c>
      <c r="AQ74">
        <v>14829.432936088</v>
      </c>
      <c r="AR74">
        <v>15403.899853020001</v>
      </c>
      <c r="AS74">
        <v>20155.55519273867</v>
      </c>
      <c r="AT74">
        <v>20155.55519273867</v>
      </c>
      <c r="AU74">
        <v>984690.11986352538</v>
      </c>
      <c r="AV74">
        <v>0.1</v>
      </c>
      <c r="AW74">
        <v>828118.3226243204</v>
      </c>
      <c r="AX74">
        <v>14829.432936087989</v>
      </c>
      <c r="AY74">
        <v>13223.466501908</v>
      </c>
      <c r="AZ74">
        <v>18701.932958663991</v>
      </c>
      <c r="BA74">
        <v>18701.932958663991</v>
      </c>
      <c r="BB74">
        <v>846820.25558298442</v>
      </c>
      <c r="BC74">
        <v>6.25E-2</v>
      </c>
      <c r="BD74">
        <v>894991.00843695283</v>
      </c>
      <c r="BE74">
        <v>14829.432936088</v>
      </c>
      <c r="BF74">
        <v>15047.46066212</v>
      </c>
      <c r="BG74">
        <v>19917.929065471992</v>
      </c>
      <c r="BH74">
        <v>19917.929065471992</v>
      </c>
      <c r="BI74">
        <v>914908.93750242481</v>
      </c>
      <c r="BJ74">
        <v>7.4999999999999997E-2</v>
      </c>
      <c r="BK74">
        <v>859813.52816371026</v>
      </c>
      <c r="BL74">
        <v>14829.432936088</v>
      </c>
      <c r="BM74">
        <v>13500.382327776</v>
      </c>
      <c r="BN74">
        <v>18886.54350924266</v>
      </c>
      <c r="BO74">
        <v>18886.54350924266</v>
      </c>
      <c r="BP74">
        <v>878700.07167295297</v>
      </c>
      <c r="BQ74">
        <v>7.4999999999999997E-2</v>
      </c>
      <c r="BR74">
        <v>907615.32535522466</v>
      </c>
      <c r="BS74">
        <v>14829.432936088</v>
      </c>
      <c r="BT74">
        <v>14885.575694859999</v>
      </c>
      <c r="BU74">
        <v>19810.005753965321</v>
      </c>
      <c r="BV74">
        <v>19810.005753965321</v>
      </c>
      <c r="BW74">
        <v>927425.33110919001</v>
      </c>
      <c r="BX74">
        <v>0.05</v>
      </c>
      <c r="BY74">
        <v>14829.432936088</v>
      </c>
      <c r="BZ74">
        <v>911755.15822812938</v>
      </c>
      <c r="CA74">
        <v>6.6250000000000003E-2</v>
      </c>
      <c r="CB74">
        <v>892419.96341593435</v>
      </c>
      <c r="CC74">
        <v>29002.792218292489</v>
      </c>
      <c r="CD74">
        <v>19335.19481219499</v>
      </c>
      <c r="CE74">
        <v>19335.19481219499</v>
      </c>
      <c r="CF74">
        <v>14173.359282204499</v>
      </c>
      <c r="CG74">
        <v>0.1</v>
      </c>
      <c r="CH74">
        <v>14829.432936087989</v>
      </c>
      <c r="CI74">
        <v>846820.25558298442</v>
      </c>
      <c r="CJ74">
        <v>828118.3226243204</v>
      </c>
      <c r="CK74">
        <v>27621.870112926001</v>
      </c>
      <c r="CL74">
        <v>18414.580075284</v>
      </c>
      <c r="CM74">
        <v>18414.580075284</v>
      </c>
      <c r="CN74">
        <v>12792.437176838001</v>
      </c>
      <c r="CO74">
        <v>1.72564486647482E-12</v>
      </c>
      <c r="CP74">
        <v>42676.036649936497</v>
      </c>
      <c r="CQ74">
        <v>1.9587765455905261E-2</v>
      </c>
      <c r="CR74">
        <v>42240.757681467687</v>
      </c>
      <c r="CS74">
        <v>895.25585598408429</v>
      </c>
      <c r="CT74">
        <v>596.83723732272267</v>
      </c>
      <c r="CU74">
        <v>596.83723732272267</v>
      </c>
      <c r="CV74">
        <v>895.25585598408566</v>
      </c>
      <c r="CW74">
        <v>28142.500948901001</v>
      </c>
      <c r="CX74">
        <v>29509.241304697989</v>
      </c>
      <c r="CY74">
        <v>29380.093221097981</v>
      </c>
      <c r="CZ74">
        <v>27621.870112926001</v>
      </c>
      <c r="DA74">
        <v>29166.266875178</v>
      </c>
      <c r="DB74">
        <v>30233.332789108012</v>
      </c>
      <c r="DC74">
        <v>28052.89943799598</v>
      </c>
      <c r="DD74">
        <v>29876.893598207989</v>
      </c>
      <c r="DE74">
        <v>28329.81526386398</v>
      </c>
      <c r="DF74">
        <v>29715.008630947981</v>
      </c>
    </row>
    <row r="75" spans="1:110" x14ac:dyDescent="0.3">
      <c r="A75" s="1">
        <v>73</v>
      </c>
      <c r="B75" t="s">
        <v>182</v>
      </c>
      <c r="C75" t="s">
        <v>272</v>
      </c>
      <c r="D75" t="s">
        <v>274</v>
      </c>
      <c r="E75" t="s">
        <v>278</v>
      </c>
      <c r="F75" t="s">
        <v>280</v>
      </c>
      <c r="G75">
        <v>326607.41222710378</v>
      </c>
      <c r="H75">
        <v>14829.432936088</v>
      </c>
      <c r="I75">
        <v>12898.632306818999</v>
      </c>
      <c r="J75">
        <v>18485.376828604669</v>
      </c>
      <c r="K75">
        <v>18485.376828604669</v>
      </c>
      <c r="L75">
        <v>345092.7890557085</v>
      </c>
      <c r="M75">
        <v>0.1</v>
      </c>
      <c r="N75">
        <v>299605.36449098651</v>
      </c>
      <c r="O75">
        <v>14829.432936088</v>
      </c>
      <c r="P75">
        <v>12340.768822792999</v>
      </c>
      <c r="Q75">
        <v>18113.467839254001</v>
      </c>
      <c r="R75">
        <v>18113.467839254001</v>
      </c>
      <c r="S75">
        <v>317718.83233024052</v>
      </c>
      <c r="T75">
        <v>0.15</v>
      </c>
      <c r="U75">
        <v>344188.06123050582</v>
      </c>
      <c r="V75">
        <v>14829.432936088</v>
      </c>
      <c r="W75">
        <v>14690.60295058</v>
      </c>
      <c r="X75">
        <v>19680.02392444533</v>
      </c>
      <c r="Y75">
        <v>19680.02392444533</v>
      </c>
      <c r="Z75">
        <v>363868.08515495108</v>
      </c>
      <c r="AA75">
        <v>0.15</v>
      </c>
      <c r="AB75">
        <v>308554.11309514719</v>
      </c>
      <c r="AC75">
        <v>14829.432936088</v>
      </c>
      <c r="AD75">
        <v>13701.941408059991</v>
      </c>
      <c r="AE75">
        <v>19020.91622943199</v>
      </c>
      <c r="AF75">
        <v>19020.91622943199</v>
      </c>
      <c r="AG75">
        <v>327575.02932457923</v>
      </c>
      <c r="AH75">
        <v>0.16250000000000001</v>
      </c>
      <c r="AI75">
        <v>316836.25129500061</v>
      </c>
      <c r="AJ75">
        <v>14829.432936088</v>
      </c>
      <c r="AK75">
        <v>13574.432686007</v>
      </c>
      <c r="AL75">
        <v>18935.910414729999</v>
      </c>
      <c r="AM75">
        <v>18935.910414729999</v>
      </c>
      <c r="AN75">
        <v>335772.16170973057</v>
      </c>
      <c r="AO75">
        <v>0.17499999999999999</v>
      </c>
      <c r="AP75">
        <v>299847.11857435183</v>
      </c>
      <c r="AQ75">
        <v>14829.432936088</v>
      </c>
      <c r="AR75">
        <v>11663.506227431</v>
      </c>
      <c r="AS75">
        <v>17661.959442346</v>
      </c>
      <c r="AT75">
        <v>17661.959442346</v>
      </c>
      <c r="AU75">
        <v>317509.07801669778</v>
      </c>
      <c r="AV75">
        <v>0.21249999999999999</v>
      </c>
      <c r="AW75">
        <v>304374.85201757011</v>
      </c>
      <c r="AX75">
        <v>14829.432936088</v>
      </c>
      <c r="AY75">
        <v>13077.1129358</v>
      </c>
      <c r="AZ75">
        <v>18604.363914591991</v>
      </c>
      <c r="BA75">
        <v>18604.363914591991</v>
      </c>
      <c r="BB75">
        <v>322979.21593216207</v>
      </c>
      <c r="BC75">
        <v>0.17499999999999999</v>
      </c>
      <c r="BD75">
        <v>290022.34362564178</v>
      </c>
      <c r="BE75">
        <v>14829.432936088</v>
      </c>
      <c r="BF75">
        <v>11119.296185007999</v>
      </c>
      <c r="BG75">
        <v>17299.152747397329</v>
      </c>
      <c r="BH75">
        <v>17299.152747397329</v>
      </c>
      <c r="BI75">
        <v>307321.49637303909</v>
      </c>
      <c r="BJ75">
        <v>0.22500000000000001</v>
      </c>
      <c r="BK75">
        <v>304739.49049302848</v>
      </c>
      <c r="BL75">
        <v>14829.432936088</v>
      </c>
      <c r="BM75">
        <v>13119.74813408</v>
      </c>
      <c r="BN75">
        <v>18632.787380112</v>
      </c>
      <c r="BO75">
        <v>18632.787380112</v>
      </c>
      <c r="BP75">
        <v>323372.27787314053</v>
      </c>
      <c r="BQ75">
        <v>0.125</v>
      </c>
      <c r="BR75">
        <v>334196.13473760092</v>
      </c>
      <c r="BS75">
        <v>14829.432936088</v>
      </c>
      <c r="BT75">
        <v>13247.984889308989</v>
      </c>
      <c r="BU75">
        <v>18718.278550264658</v>
      </c>
      <c r="BV75">
        <v>18718.278550264658</v>
      </c>
      <c r="BW75">
        <v>352914.41328786552</v>
      </c>
      <c r="BX75">
        <v>0.13750000000000001</v>
      </c>
      <c r="BY75">
        <v>14829.432936088</v>
      </c>
      <c r="BZ75">
        <v>331412.3379058115</v>
      </c>
      <c r="CA75">
        <v>0.16125</v>
      </c>
      <c r="CB75">
        <v>312897.11417869368</v>
      </c>
      <c r="CC75">
        <v>27772.835590676699</v>
      </c>
      <c r="CD75">
        <v>18515.223727117798</v>
      </c>
      <c r="CE75">
        <v>18515.223727117798</v>
      </c>
      <c r="CF75">
        <v>12943.402654588701</v>
      </c>
      <c r="CG75">
        <v>0.22500000000000001</v>
      </c>
      <c r="CH75">
        <v>14829.432936088</v>
      </c>
      <c r="CI75">
        <v>307321.49637303909</v>
      </c>
      <c r="CJ75">
        <v>290022.34362564178</v>
      </c>
      <c r="CK75">
        <v>25948.729121095999</v>
      </c>
      <c r="CL75">
        <v>17299.152747397329</v>
      </c>
      <c r="CM75">
        <v>17299.152747397329</v>
      </c>
      <c r="CN75">
        <v>11119.296185007999</v>
      </c>
      <c r="CO75">
        <v>2.6359660744109419E-12</v>
      </c>
      <c r="CP75">
        <v>17743.681214731329</v>
      </c>
      <c r="CQ75">
        <v>3.7937265466966789E-2</v>
      </c>
      <c r="CR75">
        <v>17206.349847934591</v>
      </c>
      <c r="CS75">
        <v>1027.3323878650669</v>
      </c>
      <c r="CT75">
        <v>684.8882585767102</v>
      </c>
      <c r="CU75">
        <v>684.8882585767102</v>
      </c>
      <c r="CV75">
        <v>1027.3323878650669</v>
      </c>
      <c r="CW75">
        <v>27728.065242907</v>
      </c>
      <c r="CX75">
        <v>27170.201758881001</v>
      </c>
      <c r="CY75">
        <v>29520.035886667989</v>
      </c>
      <c r="CZ75">
        <v>28531.374344147989</v>
      </c>
      <c r="DA75">
        <v>28403.865622095</v>
      </c>
      <c r="DB75">
        <v>26492.939163519</v>
      </c>
      <c r="DC75">
        <v>27906.545871887989</v>
      </c>
      <c r="DD75">
        <v>25948.729121095999</v>
      </c>
      <c r="DE75">
        <v>27949.181070168001</v>
      </c>
      <c r="DF75">
        <v>28077.417825396991</v>
      </c>
    </row>
    <row r="76" spans="1:110" x14ac:dyDescent="0.3">
      <c r="A76" s="1">
        <v>74</v>
      </c>
      <c r="B76" t="s">
        <v>183</v>
      </c>
      <c r="C76" t="s">
        <v>272</v>
      </c>
      <c r="D76" t="s">
        <v>274</v>
      </c>
      <c r="E76" t="s">
        <v>278</v>
      </c>
      <c r="F76" t="s">
        <v>281</v>
      </c>
      <c r="G76">
        <v>129651.3256532192</v>
      </c>
      <c r="H76">
        <v>14829.432936088</v>
      </c>
      <c r="I76">
        <v>12251.739288407991</v>
      </c>
      <c r="J76">
        <v>18054.114816330661</v>
      </c>
      <c r="K76">
        <v>18054.114816330661</v>
      </c>
      <c r="L76">
        <v>147705.44046954991</v>
      </c>
      <c r="M76">
        <v>0.23749999999999999</v>
      </c>
      <c r="N76">
        <v>136191.09291360449</v>
      </c>
      <c r="O76">
        <v>14829.432936088</v>
      </c>
      <c r="P76">
        <v>11372.94936658999</v>
      </c>
      <c r="Q76">
        <v>17468.254868452001</v>
      </c>
      <c r="R76">
        <v>17468.254868452001</v>
      </c>
      <c r="S76">
        <v>153659.34778205649</v>
      </c>
      <c r="T76">
        <v>0.22500000000000001</v>
      </c>
      <c r="U76">
        <v>131155.04292315821</v>
      </c>
      <c r="V76">
        <v>14829.432936088</v>
      </c>
      <c r="W76">
        <v>12150.063973920989</v>
      </c>
      <c r="X76">
        <v>17986.33127333934</v>
      </c>
      <c r="Y76">
        <v>17986.33127333934</v>
      </c>
      <c r="Z76">
        <v>149141.37419649749</v>
      </c>
      <c r="AA76">
        <v>0.26250000000000001</v>
      </c>
      <c r="AB76">
        <v>131565.3532611352</v>
      </c>
      <c r="AC76">
        <v>14829.432936088</v>
      </c>
      <c r="AD76">
        <v>12038.375263309001</v>
      </c>
      <c r="AE76">
        <v>17911.87213293133</v>
      </c>
      <c r="AF76">
        <v>17911.87213293133</v>
      </c>
      <c r="AG76">
        <v>149477.2253940666</v>
      </c>
      <c r="AH76">
        <v>0.26250000000000001</v>
      </c>
      <c r="AI76">
        <v>132624.07852202861</v>
      </c>
      <c r="AJ76">
        <v>14829.432936088</v>
      </c>
      <c r="AK76">
        <v>13099.84615232599</v>
      </c>
      <c r="AL76">
        <v>18619.519392276001</v>
      </c>
      <c r="AM76">
        <v>18619.519392276001</v>
      </c>
      <c r="AN76">
        <v>151243.59791430461</v>
      </c>
      <c r="AO76">
        <v>0.26250000000000001</v>
      </c>
      <c r="AP76">
        <v>137620.2803834723</v>
      </c>
      <c r="AQ76">
        <v>14829.432936088009</v>
      </c>
      <c r="AR76">
        <v>13548.116650843</v>
      </c>
      <c r="AS76">
        <v>18918.366391287331</v>
      </c>
      <c r="AT76">
        <v>18918.366391287331</v>
      </c>
      <c r="AU76">
        <v>156538.6467747596</v>
      </c>
      <c r="AV76">
        <v>0.28749999999999998</v>
      </c>
      <c r="AW76">
        <v>126821.3611640859</v>
      </c>
      <c r="AX76">
        <v>14829.432936088009</v>
      </c>
      <c r="AY76">
        <v>11299.85700765</v>
      </c>
      <c r="AZ76">
        <v>17419.52662915867</v>
      </c>
      <c r="BA76">
        <v>17419.52662915867</v>
      </c>
      <c r="BB76">
        <v>144240.88779324459</v>
      </c>
      <c r="BC76">
        <v>0.28749999999999998</v>
      </c>
      <c r="BD76">
        <v>129830.6132183482</v>
      </c>
      <c r="BE76">
        <v>14829.432936088</v>
      </c>
      <c r="BF76">
        <v>10696.300756590999</v>
      </c>
      <c r="BG76">
        <v>17017.155795119339</v>
      </c>
      <c r="BH76">
        <v>17017.155795119339</v>
      </c>
      <c r="BI76">
        <v>146847.76901346751</v>
      </c>
      <c r="BJ76">
        <v>0.22500000000000001</v>
      </c>
      <c r="BK76">
        <v>119350.331423355</v>
      </c>
      <c r="BL76">
        <v>14829.432936088</v>
      </c>
      <c r="BM76">
        <v>10703.572591619</v>
      </c>
      <c r="BN76">
        <v>17022.003685137999</v>
      </c>
      <c r="BO76">
        <v>17022.003685137999</v>
      </c>
      <c r="BP76">
        <v>136372.33510849299</v>
      </c>
      <c r="BQ76">
        <v>0.23749999999999999</v>
      </c>
      <c r="BR76">
        <v>129088.9053387106</v>
      </c>
      <c r="BS76">
        <v>14829.432936088009</v>
      </c>
      <c r="BT76">
        <v>12517.44423164999</v>
      </c>
      <c r="BU76">
        <v>18231.251445158669</v>
      </c>
      <c r="BV76">
        <v>18231.251445158669</v>
      </c>
      <c r="BW76">
        <v>147320.15678386929</v>
      </c>
      <c r="BX76">
        <v>0.25</v>
      </c>
      <c r="BY76">
        <v>14829.432936088</v>
      </c>
      <c r="BZ76">
        <v>148254.6781230309</v>
      </c>
      <c r="CA76">
        <v>0.25374999999999998</v>
      </c>
      <c r="CB76">
        <v>130389.83848011179</v>
      </c>
      <c r="CC76">
        <v>26797.259464378691</v>
      </c>
      <c r="CD76">
        <v>17864.839642919131</v>
      </c>
      <c r="CE76">
        <v>17864.839642919131</v>
      </c>
      <c r="CF76">
        <v>11967.8265282907</v>
      </c>
      <c r="CG76">
        <v>0.28749999999999998</v>
      </c>
      <c r="CH76">
        <v>14829.432936088</v>
      </c>
      <c r="CI76">
        <v>136372.33510849299</v>
      </c>
      <c r="CJ76">
        <v>119350.331423355</v>
      </c>
      <c r="CK76">
        <v>25525.733692679009</v>
      </c>
      <c r="CL76">
        <v>17017.155795119339</v>
      </c>
      <c r="CM76">
        <v>17017.155795119339</v>
      </c>
      <c r="CN76">
        <v>10696.300756590999</v>
      </c>
      <c r="CO76">
        <v>3.5146214325479232E-12</v>
      </c>
      <c r="CP76">
        <v>5472.1929153356641</v>
      </c>
      <c r="CQ76">
        <v>2.2859777873908669E-2</v>
      </c>
      <c r="CR76">
        <v>5055.7816415511161</v>
      </c>
      <c r="CS76">
        <v>955.38455950980483</v>
      </c>
      <c r="CT76">
        <v>636.92303967320436</v>
      </c>
      <c r="CU76">
        <v>636.92303967320436</v>
      </c>
      <c r="CV76">
        <v>955.38455950980563</v>
      </c>
      <c r="CW76">
        <v>27081.172224496</v>
      </c>
      <c r="CX76">
        <v>26202.382302678001</v>
      </c>
      <c r="CY76">
        <v>26979.496910009009</v>
      </c>
      <c r="CZ76">
        <v>26867.80819939699</v>
      </c>
      <c r="DA76">
        <v>27929.279088414001</v>
      </c>
      <c r="DB76">
        <v>28377.549586931</v>
      </c>
      <c r="DC76">
        <v>26129.289943738</v>
      </c>
      <c r="DD76">
        <v>25525.733692679009</v>
      </c>
      <c r="DE76">
        <v>25533.00552770701</v>
      </c>
      <c r="DF76">
        <v>27346.877167737999</v>
      </c>
    </row>
    <row r="77" spans="1:110" x14ac:dyDescent="0.3">
      <c r="A77" s="1">
        <v>75</v>
      </c>
      <c r="B77" t="s">
        <v>184</v>
      </c>
      <c r="C77" t="s">
        <v>272</v>
      </c>
      <c r="D77" t="s">
        <v>274</v>
      </c>
      <c r="E77" t="s">
        <v>278</v>
      </c>
      <c r="F77" t="s">
        <v>282</v>
      </c>
      <c r="G77">
        <v>55787.997109200282</v>
      </c>
      <c r="H77">
        <v>14829.432936087989</v>
      </c>
      <c r="I77">
        <v>12812.944368637</v>
      </c>
      <c r="J77">
        <v>18428.251536483342</v>
      </c>
      <c r="K77">
        <v>18428.251536483342</v>
      </c>
      <c r="L77">
        <v>74216.24864568362</v>
      </c>
      <c r="M77">
        <v>0.46250000000000002</v>
      </c>
      <c r="N77">
        <v>53493.629086302928</v>
      </c>
      <c r="O77">
        <v>14829.432936088</v>
      </c>
      <c r="P77">
        <v>12562.13205083799</v>
      </c>
      <c r="Q77">
        <v>18261.043324617331</v>
      </c>
      <c r="R77">
        <v>18261.043324617331</v>
      </c>
      <c r="S77">
        <v>71754.672410920262</v>
      </c>
      <c r="T77">
        <v>0.41249999999999998</v>
      </c>
      <c r="U77">
        <v>56902.005876056617</v>
      </c>
      <c r="V77">
        <v>14829.432936088</v>
      </c>
      <c r="W77">
        <v>13646.9336967</v>
      </c>
      <c r="X77">
        <v>18984.244421858672</v>
      </c>
      <c r="Y77">
        <v>18984.244421858672</v>
      </c>
      <c r="Z77">
        <v>75886.250297915278</v>
      </c>
      <c r="AA77">
        <v>0.45</v>
      </c>
      <c r="AB77">
        <v>49314.94878002692</v>
      </c>
      <c r="AC77">
        <v>14829.432936088</v>
      </c>
      <c r="AD77">
        <v>12793.812542794991</v>
      </c>
      <c r="AE77">
        <v>18415.496985922</v>
      </c>
      <c r="AF77">
        <v>18415.496985922</v>
      </c>
      <c r="AG77">
        <v>67730.445765948913</v>
      </c>
      <c r="AH77">
        <v>0.45</v>
      </c>
      <c r="AI77">
        <v>61162.572430278597</v>
      </c>
      <c r="AJ77">
        <v>14829.432936088</v>
      </c>
      <c r="AK77">
        <v>12921.784986958</v>
      </c>
      <c r="AL77">
        <v>18500.81194869733</v>
      </c>
      <c r="AM77">
        <v>18500.81194869733</v>
      </c>
      <c r="AN77">
        <v>79663.384378975941</v>
      </c>
      <c r="AO77">
        <v>0.45</v>
      </c>
      <c r="AP77">
        <v>59501.021539585279</v>
      </c>
      <c r="AQ77">
        <v>14829.432936088</v>
      </c>
      <c r="AR77">
        <v>13582.13548963</v>
      </c>
      <c r="AS77">
        <v>18941.04561714533</v>
      </c>
      <c r="AT77">
        <v>18941.04561714533</v>
      </c>
      <c r="AU77">
        <v>78442.067156730613</v>
      </c>
      <c r="AV77">
        <v>0.46250000000000002</v>
      </c>
      <c r="AW77">
        <v>50131.945677427568</v>
      </c>
      <c r="AX77">
        <v>14829.432936088</v>
      </c>
      <c r="AY77">
        <v>11003.716667369001</v>
      </c>
      <c r="AZ77">
        <v>17222.099735637999</v>
      </c>
      <c r="BA77">
        <v>17222.099735637999</v>
      </c>
      <c r="BB77">
        <v>67354.045413065585</v>
      </c>
      <c r="BC77">
        <v>0.45</v>
      </c>
      <c r="BD77">
        <v>60061.619200098598</v>
      </c>
      <c r="BE77">
        <v>14829.432936087989</v>
      </c>
      <c r="BF77">
        <v>13323.864239537999</v>
      </c>
      <c r="BG77">
        <v>18768.864783750669</v>
      </c>
      <c r="BH77">
        <v>18768.864783750669</v>
      </c>
      <c r="BI77">
        <v>78830.483983849277</v>
      </c>
      <c r="BJ77">
        <v>0.4</v>
      </c>
      <c r="BK77">
        <v>58625.012164590917</v>
      </c>
      <c r="BL77">
        <v>14829.432936088</v>
      </c>
      <c r="BM77">
        <v>12248.148932687989</v>
      </c>
      <c r="BN77">
        <v>18051.721245850669</v>
      </c>
      <c r="BO77">
        <v>18051.721245850669</v>
      </c>
      <c r="BP77">
        <v>76676.733410441593</v>
      </c>
      <c r="BQ77">
        <v>0.4375</v>
      </c>
      <c r="BR77">
        <v>57932.893100151567</v>
      </c>
      <c r="BS77">
        <v>14829.432936088</v>
      </c>
      <c r="BT77">
        <v>11903.500435759001</v>
      </c>
      <c r="BU77">
        <v>17821.955581231341</v>
      </c>
      <c r="BV77">
        <v>17821.955581231341</v>
      </c>
      <c r="BW77">
        <v>75754.848681382922</v>
      </c>
      <c r="BX77">
        <v>0.4375</v>
      </c>
      <c r="BY77">
        <v>14829.432936088</v>
      </c>
      <c r="BZ77">
        <v>74630.918014491399</v>
      </c>
      <c r="CA77">
        <v>0.44124999999999998</v>
      </c>
      <c r="CB77">
        <v>56291.364496371927</v>
      </c>
      <c r="CC77">
        <v>27509.3302771792</v>
      </c>
      <c r="CD77">
        <v>18339.553518119468</v>
      </c>
      <c r="CE77">
        <v>18339.553518119468</v>
      </c>
      <c r="CF77">
        <v>12679.8973410912</v>
      </c>
      <c r="CG77">
        <v>0.46250000000000002</v>
      </c>
      <c r="CH77">
        <v>14829.432936087989</v>
      </c>
      <c r="CI77">
        <v>67354.045413065585</v>
      </c>
      <c r="CJ77">
        <v>49314.94878002692</v>
      </c>
      <c r="CK77">
        <v>25833.149603457001</v>
      </c>
      <c r="CL77">
        <v>17222.099735637999</v>
      </c>
      <c r="CM77">
        <v>17222.099735637999</v>
      </c>
      <c r="CN77">
        <v>11003.716667369001</v>
      </c>
      <c r="CO77">
        <v>2.2360338231114262E-12</v>
      </c>
      <c r="CP77">
        <v>4390.969284450839</v>
      </c>
      <c r="CQ77">
        <v>2.0454896181055969E-2</v>
      </c>
      <c r="CR77">
        <v>4102.144624434949</v>
      </c>
      <c r="CS77">
        <v>807.30851402122062</v>
      </c>
      <c r="CT77">
        <v>538.20567601414666</v>
      </c>
      <c r="CU77">
        <v>538.20567601414666</v>
      </c>
      <c r="CV77">
        <v>807.30851402122175</v>
      </c>
      <c r="CW77">
        <v>27642.377304725</v>
      </c>
      <c r="CX77">
        <v>27391.564986926001</v>
      </c>
      <c r="CY77">
        <v>28476.366632787998</v>
      </c>
      <c r="CZ77">
        <v>27623.245478883</v>
      </c>
      <c r="DA77">
        <v>27751.217923045999</v>
      </c>
      <c r="DB77">
        <v>28411.568425718</v>
      </c>
      <c r="DC77">
        <v>25833.149603457001</v>
      </c>
      <c r="DD77">
        <v>28153.297175626001</v>
      </c>
      <c r="DE77">
        <v>27077.581868776011</v>
      </c>
      <c r="DF77">
        <v>26732.933371847001</v>
      </c>
    </row>
    <row r="78" spans="1:110" x14ac:dyDescent="0.3">
      <c r="A78" s="1">
        <v>76</v>
      </c>
      <c r="B78" t="s">
        <v>185</v>
      </c>
      <c r="C78" t="s">
        <v>272</v>
      </c>
      <c r="D78" t="s">
        <v>274</v>
      </c>
      <c r="E78" t="s">
        <v>278</v>
      </c>
      <c r="F78" t="s">
        <v>283</v>
      </c>
      <c r="G78">
        <v>8311.741042379299</v>
      </c>
      <c r="H78">
        <v>14829.432936088</v>
      </c>
      <c r="I78">
        <v>11042.96864593699</v>
      </c>
      <c r="J78">
        <v>17248.267721349999</v>
      </c>
      <c r="K78">
        <v>17248.267721349999</v>
      </c>
      <c r="L78">
        <v>25560.0087637293</v>
      </c>
      <c r="M78">
        <v>0.72499999999999998</v>
      </c>
      <c r="N78">
        <v>11194.78759602796</v>
      </c>
      <c r="O78">
        <v>14829.432936088</v>
      </c>
      <c r="P78">
        <v>12217.97906442</v>
      </c>
      <c r="Q78">
        <v>18031.608000338671</v>
      </c>
      <c r="R78">
        <v>18031.608000338671</v>
      </c>
      <c r="S78">
        <v>29226.39559636663</v>
      </c>
      <c r="T78">
        <v>0.67500000000000004</v>
      </c>
      <c r="U78">
        <v>10188.707753392961</v>
      </c>
      <c r="V78">
        <v>14829.432936088</v>
      </c>
      <c r="W78">
        <v>11122.531203322989</v>
      </c>
      <c r="X78">
        <v>17301.309426274001</v>
      </c>
      <c r="Y78">
        <v>17301.309426274001</v>
      </c>
      <c r="Z78">
        <v>27490.01717966696</v>
      </c>
      <c r="AA78">
        <v>0.75</v>
      </c>
      <c r="AB78">
        <v>10619.259510451941</v>
      </c>
      <c r="AC78">
        <v>14829.432936088</v>
      </c>
      <c r="AD78">
        <v>10842.003145156999</v>
      </c>
      <c r="AE78">
        <v>17114.290720829998</v>
      </c>
      <c r="AF78">
        <v>17114.290720829998</v>
      </c>
      <c r="AG78">
        <v>27733.550231281941</v>
      </c>
      <c r="AH78">
        <v>0.65</v>
      </c>
      <c r="AI78">
        <v>7824.2645680832911</v>
      </c>
      <c r="AJ78">
        <v>14829.432936088</v>
      </c>
      <c r="AK78">
        <v>10670.591914398001</v>
      </c>
      <c r="AL78">
        <v>17000.016566990671</v>
      </c>
      <c r="AM78">
        <v>17000.016566990671</v>
      </c>
      <c r="AN78">
        <v>24824.281135073961</v>
      </c>
      <c r="AO78">
        <v>0.72499999999999998</v>
      </c>
      <c r="AP78">
        <v>11111.612336807309</v>
      </c>
      <c r="AQ78">
        <v>14829.432936088</v>
      </c>
      <c r="AR78">
        <v>11800.38154556</v>
      </c>
      <c r="AS78">
        <v>17753.209654432001</v>
      </c>
      <c r="AT78">
        <v>17753.209654432001</v>
      </c>
      <c r="AU78">
        <v>28864.821991239311</v>
      </c>
      <c r="AV78">
        <v>0.7</v>
      </c>
      <c r="AW78">
        <v>8986.3867335446012</v>
      </c>
      <c r="AX78">
        <v>14829.432936088</v>
      </c>
      <c r="AY78">
        <v>11124.212475323</v>
      </c>
      <c r="AZ78">
        <v>17302.430274274</v>
      </c>
      <c r="BA78">
        <v>17302.430274274</v>
      </c>
      <c r="BB78">
        <v>26288.817007818601</v>
      </c>
      <c r="BC78">
        <v>0.72499999999999998</v>
      </c>
      <c r="BD78">
        <v>11420.563697779569</v>
      </c>
      <c r="BE78">
        <v>14829.432936088</v>
      </c>
      <c r="BF78">
        <v>10797.310323965999</v>
      </c>
      <c r="BG78">
        <v>17084.495506702671</v>
      </c>
      <c r="BH78">
        <v>17084.495506702671</v>
      </c>
      <c r="BI78">
        <v>28505.059204482241</v>
      </c>
      <c r="BJ78">
        <v>0.65</v>
      </c>
      <c r="BK78">
        <v>16986.37522778428</v>
      </c>
      <c r="BL78">
        <v>14829.432936088</v>
      </c>
      <c r="BM78">
        <v>11418.961306023</v>
      </c>
      <c r="BN78">
        <v>17498.929494740671</v>
      </c>
      <c r="BO78">
        <v>17498.929494740671</v>
      </c>
      <c r="BP78">
        <v>34485.304722524947</v>
      </c>
      <c r="BQ78">
        <v>0.61250000000000004</v>
      </c>
      <c r="BR78">
        <v>5698.9643590619416</v>
      </c>
      <c r="BS78">
        <v>14829.432936088</v>
      </c>
      <c r="BT78">
        <v>10468.041146358</v>
      </c>
      <c r="BU78">
        <v>16864.982721630669</v>
      </c>
      <c r="BV78">
        <v>16864.982721630669</v>
      </c>
      <c r="BW78">
        <v>22563.947080692611</v>
      </c>
      <c r="BX78">
        <v>0.7</v>
      </c>
      <c r="BY78">
        <v>14829.432936088</v>
      </c>
      <c r="BZ78">
        <v>27554.220291287649</v>
      </c>
      <c r="CA78">
        <v>0.69124999999999992</v>
      </c>
      <c r="CB78">
        <v>10234.266282531309</v>
      </c>
      <c r="CC78">
        <v>25979.931013134501</v>
      </c>
      <c r="CD78">
        <v>17319.954008756329</v>
      </c>
      <c r="CE78">
        <v>17319.954008756329</v>
      </c>
      <c r="CF78">
        <v>11150.498077046501</v>
      </c>
      <c r="CG78">
        <v>0.75</v>
      </c>
      <c r="CH78">
        <v>14829.432936088</v>
      </c>
      <c r="CI78">
        <v>22563.947080692611</v>
      </c>
      <c r="CJ78">
        <v>5698.9643590619416</v>
      </c>
      <c r="CK78">
        <v>25297.474082445999</v>
      </c>
      <c r="CL78">
        <v>16864.982721630669</v>
      </c>
      <c r="CM78">
        <v>16864.982721630669</v>
      </c>
      <c r="CN78">
        <v>10468.041146358</v>
      </c>
      <c r="CO78">
        <v>1.955354855041405E-12</v>
      </c>
      <c r="CP78">
        <v>3187.2606483556701</v>
      </c>
      <c r="CQ78">
        <v>4.3321312435233413E-2</v>
      </c>
      <c r="CR78">
        <v>2990.1930055175558</v>
      </c>
      <c r="CS78">
        <v>533.6395415678212</v>
      </c>
      <c r="CT78">
        <v>355.75969437854701</v>
      </c>
      <c r="CU78">
        <v>355.75969437854701</v>
      </c>
      <c r="CV78">
        <v>533.63954156782097</v>
      </c>
      <c r="CW78">
        <v>25872.401582024999</v>
      </c>
      <c r="CX78">
        <v>27047.412000508</v>
      </c>
      <c r="CY78">
        <v>25951.964139411</v>
      </c>
      <c r="CZ78">
        <v>25671.436081245</v>
      </c>
      <c r="DA78">
        <v>25500.024850485999</v>
      </c>
      <c r="DB78">
        <v>26629.814481648002</v>
      </c>
      <c r="DC78">
        <v>25953.645411410998</v>
      </c>
      <c r="DD78">
        <v>25626.743260054001</v>
      </c>
      <c r="DE78">
        <v>26248.394242111</v>
      </c>
      <c r="DF78">
        <v>25297.474082445999</v>
      </c>
    </row>
    <row r="79" spans="1:110" x14ac:dyDescent="0.3">
      <c r="A79" s="1">
        <v>77</v>
      </c>
      <c r="B79" t="s">
        <v>186</v>
      </c>
      <c r="C79" t="s">
        <v>272</v>
      </c>
      <c r="D79" t="s">
        <v>274</v>
      </c>
      <c r="E79" t="s">
        <v>278</v>
      </c>
      <c r="F79" t="s">
        <v>284</v>
      </c>
      <c r="G79">
        <v>214.0658996133316</v>
      </c>
      <c r="H79">
        <v>14829.432936088</v>
      </c>
      <c r="I79">
        <v>10643.181083953001</v>
      </c>
      <c r="J79">
        <v>16981.742680027332</v>
      </c>
      <c r="K79">
        <v>16981.742680027332</v>
      </c>
      <c r="L79">
        <v>17195.808579640659</v>
      </c>
      <c r="M79">
        <v>0.96250000000000002</v>
      </c>
      <c r="N79">
        <v>240.1333234139793</v>
      </c>
      <c r="O79">
        <v>14829.432936088009</v>
      </c>
      <c r="P79">
        <v>11264.07239209999</v>
      </c>
      <c r="Q79">
        <v>17395.670218791998</v>
      </c>
      <c r="R79">
        <v>17395.670218791998</v>
      </c>
      <c r="S79">
        <v>17635.80354220598</v>
      </c>
      <c r="T79">
        <v>0.95</v>
      </c>
      <c r="U79">
        <v>743.74131792799017</v>
      </c>
      <c r="V79">
        <v>14829.432936088</v>
      </c>
      <c r="W79">
        <v>10100.097253249</v>
      </c>
      <c r="X79">
        <v>16619.686792891331</v>
      </c>
      <c r="Y79">
        <v>16619.686792891331</v>
      </c>
      <c r="Z79">
        <v>17363.428110819321</v>
      </c>
      <c r="AA79">
        <v>0.9375</v>
      </c>
      <c r="AB79">
        <v>27.614218799997619</v>
      </c>
      <c r="AC79">
        <v>14829.432936088</v>
      </c>
      <c r="AD79">
        <v>10931.75930467</v>
      </c>
      <c r="AE79">
        <v>17174.12816050533</v>
      </c>
      <c r="AF79">
        <v>17174.12816050533</v>
      </c>
      <c r="AG79">
        <v>17201.742379305331</v>
      </c>
      <c r="AH79">
        <v>0.98750000000000004</v>
      </c>
      <c r="AI79">
        <v>0</v>
      </c>
      <c r="AJ79">
        <v>14829.432936088</v>
      </c>
      <c r="AK79">
        <v>10898.203761079991</v>
      </c>
      <c r="AL79">
        <v>17151.757798112001</v>
      </c>
      <c r="AM79">
        <v>17151.757798112001</v>
      </c>
      <c r="AN79">
        <v>17151.757798112001</v>
      </c>
      <c r="AO79">
        <v>1</v>
      </c>
      <c r="AP79">
        <v>104.02965857332811</v>
      </c>
      <c r="AQ79">
        <v>14829.432936088</v>
      </c>
      <c r="AR79">
        <v>11426.975818489989</v>
      </c>
      <c r="AS79">
        <v>17504.272503052001</v>
      </c>
      <c r="AT79">
        <v>17504.272503052001</v>
      </c>
      <c r="AU79">
        <v>17608.302161625332</v>
      </c>
      <c r="AV79">
        <v>0.97499999999999998</v>
      </c>
      <c r="AW79">
        <v>891.22353856698805</v>
      </c>
      <c r="AX79">
        <v>14829.432936088</v>
      </c>
      <c r="AY79">
        <v>10754.323901922</v>
      </c>
      <c r="AZ79">
        <v>17055.837892006672</v>
      </c>
      <c r="BA79">
        <v>17055.837892006672</v>
      </c>
      <c r="BB79">
        <v>17947.06143057366</v>
      </c>
      <c r="BC79">
        <v>0.92500000000000004</v>
      </c>
      <c r="BD79">
        <v>31.561101029994461</v>
      </c>
      <c r="BE79">
        <v>14829.432936088</v>
      </c>
      <c r="BF79">
        <v>9838.7890784609972</v>
      </c>
      <c r="BG79">
        <v>16445.481343032669</v>
      </c>
      <c r="BH79">
        <v>16445.481343032669</v>
      </c>
      <c r="BI79">
        <v>16477.042444062659</v>
      </c>
      <c r="BJ79">
        <v>0.96250000000000002</v>
      </c>
      <c r="BK79">
        <v>0</v>
      </c>
      <c r="BL79">
        <v>14829.432936088</v>
      </c>
      <c r="BM79">
        <v>10145.610772253</v>
      </c>
      <c r="BN79">
        <v>16650.029138893999</v>
      </c>
      <c r="BO79">
        <v>16650.029138893999</v>
      </c>
      <c r="BP79">
        <v>16650.029138893999</v>
      </c>
      <c r="BQ79">
        <v>1</v>
      </c>
      <c r="BR79">
        <v>91.824383799997577</v>
      </c>
      <c r="BS79">
        <v>14829.432936088</v>
      </c>
      <c r="BT79">
        <v>11217.610508388991</v>
      </c>
      <c r="BU79">
        <v>17364.695629651331</v>
      </c>
      <c r="BV79">
        <v>17364.695629651331</v>
      </c>
      <c r="BW79">
        <v>17456.520013451329</v>
      </c>
      <c r="BX79">
        <v>0.97499999999999998</v>
      </c>
      <c r="BY79">
        <v>14829.432936088</v>
      </c>
      <c r="BZ79">
        <v>17268.749559869029</v>
      </c>
      <c r="CA79">
        <v>0.96749999999999992</v>
      </c>
      <c r="CB79">
        <v>234.4193441725607</v>
      </c>
      <c r="CC79">
        <v>25551.495323544699</v>
      </c>
      <c r="CD79">
        <v>17034.330215696471</v>
      </c>
      <c r="CE79">
        <v>17034.330215696471</v>
      </c>
      <c r="CF79">
        <v>10722.062387456701</v>
      </c>
      <c r="CG79">
        <v>1</v>
      </c>
      <c r="CH79">
        <v>14829.432936088</v>
      </c>
      <c r="CI79">
        <v>16477.042444062659</v>
      </c>
      <c r="CJ79">
        <v>0</v>
      </c>
      <c r="CK79">
        <v>24668.222014548999</v>
      </c>
      <c r="CL79">
        <v>16445.481343032669</v>
      </c>
      <c r="CM79">
        <v>16445.481343032669</v>
      </c>
      <c r="CN79">
        <v>9838.7890784609972</v>
      </c>
      <c r="CO79">
        <v>2.5795752524794378E-12</v>
      </c>
      <c r="CP79">
        <v>445.65381410150673</v>
      </c>
      <c r="CQ79">
        <v>2.5138505214997251E-2</v>
      </c>
      <c r="CR79">
        <v>320.14007565414812</v>
      </c>
      <c r="CS79">
        <v>539.32222977012407</v>
      </c>
      <c r="CT79">
        <v>359.54815318008309</v>
      </c>
      <c r="CU79">
        <v>359.54815318008309</v>
      </c>
      <c r="CV79">
        <v>539.3222297701227</v>
      </c>
      <c r="CW79">
        <v>25472.614020041001</v>
      </c>
      <c r="CX79">
        <v>26093.505328187999</v>
      </c>
      <c r="CY79">
        <v>24929.530189337009</v>
      </c>
      <c r="CZ79">
        <v>25761.19224075801</v>
      </c>
      <c r="DA79">
        <v>25727.636697168</v>
      </c>
      <c r="DB79">
        <v>26256.408754577998</v>
      </c>
      <c r="DC79">
        <v>25583.756838010009</v>
      </c>
      <c r="DD79">
        <v>24668.222014548999</v>
      </c>
      <c r="DE79">
        <v>24975.043708341</v>
      </c>
      <c r="DF79">
        <v>26047.043444477</v>
      </c>
    </row>
    <row r="80" spans="1:110" x14ac:dyDescent="0.3">
      <c r="A80" s="1">
        <v>78</v>
      </c>
      <c r="B80" t="s">
        <v>187</v>
      </c>
      <c r="C80" t="s">
        <v>272</v>
      </c>
      <c r="D80" t="s">
        <v>274</v>
      </c>
      <c r="E80" t="s">
        <v>278</v>
      </c>
      <c r="F80" t="s">
        <v>285</v>
      </c>
      <c r="G80">
        <v>107.73931819999549</v>
      </c>
      <c r="H80">
        <v>14829.432936088</v>
      </c>
      <c r="I80">
        <v>10972.913901395999</v>
      </c>
      <c r="J80">
        <v>17201.564558322669</v>
      </c>
      <c r="K80">
        <v>17201.564558322669</v>
      </c>
      <c r="L80">
        <v>17309.303876522659</v>
      </c>
      <c r="M80">
        <v>0.98750000000000004</v>
      </c>
      <c r="N80">
        <v>107.73931819999549</v>
      </c>
      <c r="O80">
        <v>14829.432936088</v>
      </c>
      <c r="P80">
        <v>10972.913901395999</v>
      </c>
      <c r="Q80">
        <v>17201.564558322669</v>
      </c>
      <c r="R80">
        <v>17201.564558322669</v>
      </c>
      <c r="S80">
        <v>17309.303876522659</v>
      </c>
      <c r="T80">
        <v>0.98750000000000004</v>
      </c>
      <c r="U80">
        <v>107.73931819999549</v>
      </c>
      <c r="V80">
        <v>14829.432936088</v>
      </c>
      <c r="W80">
        <v>10972.913901395999</v>
      </c>
      <c r="X80">
        <v>17201.564558322669</v>
      </c>
      <c r="Y80">
        <v>17201.564558322669</v>
      </c>
      <c r="Z80">
        <v>17309.303876522659</v>
      </c>
      <c r="AA80">
        <v>0.98750000000000004</v>
      </c>
      <c r="AB80">
        <v>107.73931819999549</v>
      </c>
      <c r="AC80">
        <v>14829.432936088</v>
      </c>
      <c r="AD80">
        <v>10972.913901395999</v>
      </c>
      <c r="AE80">
        <v>17201.564558322669</v>
      </c>
      <c r="AF80">
        <v>17201.564558322669</v>
      </c>
      <c r="AG80">
        <v>17309.303876522659</v>
      </c>
      <c r="AH80">
        <v>0.98750000000000004</v>
      </c>
      <c r="AI80">
        <v>107.73931819999549</v>
      </c>
      <c r="AJ80">
        <v>14829.432936088</v>
      </c>
      <c r="AK80">
        <v>10972.913901395999</v>
      </c>
      <c r="AL80">
        <v>17201.564558322669</v>
      </c>
      <c r="AM80">
        <v>17201.564558322669</v>
      </c>
      <c r="AN80">
        <v>17309.303876522659</v>
      </c>
      <c r="AO80">
        <v>0.98750000000000004</v>
      </c>
      <c r="AP80">
        <v>107.73931819999549</v>
      </c>
      <c r="AQ80">
        <v>14829.432936088</v>
      </c>
      <c r="AR80">
        <v>10972.913901395999</v>
      </c>
      <c r="AS80">
        <v>17201.564558322669</v>
      </c>
      <c r="AT80">
        <v>17201.564558322669</v>
      </c>
      <c r="AU80">
        <v>17309.303876522659</v>
      </c>
      <c r="AV80">
        <v>0.98750000000000004</v>
      </c>
      <c r="AW80">
        <v>107.73931819999549</v>
      </c>
      <c r="AX80">
        <v>14829.432936088</v>
      </c>
      <c r="AY80">
        <v>10972.913901395999</v>
      </c>
      <c r="AZ80">
        <v>17201.564558322669</v>
      </c>
      <c r="BA80">
        <v>17201.564558322669</v>
      </c>
      <c r="BB80">
        <v>17309.303876522659</v>
      </c>
      <c r="BC80">
        <v>0.98750000000000004</v>
      </c>
      <c r="BD80">
        <v>107.73931819999549</v>
      </c>
      <c r="BE80">
        <v>14829.432936088</v>
      </c>
      <c r="BF80">
        <v>10972.913901395999</v>
      </c>
      <c r="BG80">
        <v>17201.564558322669</v>
      </c>
      <c r="BH80">
        <v>17201.564558322669</v>
      </c>
      <c r="BI80">
        <v>17309.303876522659</v>
      </c>
      <c r="BJ80">
        <v>0.98750000000000004</v>
      </c>
      <c r="BK80">
        <v>107.73931819999549</v>
      </c>
      <c r="BL80">
        <v>14829.432936088</v>
      </c>
      <c r="BM80">
        <v>10972.913901395999</v>
      </c>
      <c r="BN80">
        <v>17201.564558322669</v>
      </c>
      <c r="BO80">
        <v>17201.564558322669</v>
      </c>
      <c r="BP80">
        <v>17309.303876522659</v>
      </c>
      <c r="BQ80">
        <v>0.98750000000000004</v>
      </c>
      <c r="BR80">
        <v>107.73931819999549</v>
      </c>
      <c r="BS80">
        <v>14829.432936088</v>
      </c>
      <c r="BT80">
        <v>10972.913901395999</v>
      </c>
      <c r="BU80">
        <v>17201.564558322669</v>
      </c>
      <c r="BV80">
        <v>17201.564558322669</v>
      </c>
      <c r="BW80">
        <v>17309.303876522659</v>
      </c>
      <c r="BX80">
        <v>0.98750000000000004</v>
      </c>
      <c r="BY80">
        <v>14829.432936088</v>
      </c>
      <c r="BZ80">
        <v>17309.303876522659</v>
      </c>
      <c r="CA80">
        <v>0.98750000000000004</v>
      </c>
      <c r="CB80">
        <v>107.73931819999549</v>
      </c>
      <c r="CC80">
        <v>25802.346837484001</v>
      </c>
      <c r="CD80">
        <v>17201.564558322669</v>
      </c>
      <c r="CE80">
        <v>17201.564558322669</v>
      </c>
      <c r="CF80">
        <v>10972.913901395999</v>
      </c>
      <c r="CG80">
        <v>0.98750000000000004</v>
      </c>
      <c r="CH80">
        <v>14829.432936088</v>
      </c>
      <c r="CI80">
        <v>17309.303876522659</v>
      </c>
      <c r="CJ80">
        <v>107.73931819999549</v>
      </c>
      <c r="CK80">
        <v>25802.346837484001</v>
      </c>
      <c r="CL80">
        <v>17201.564558322669</v>
      </c>
      <c r="CM80">
        <v>17201.564558322669</v>
      </c>
      <c r="CN80">
        <v>10972.913901395999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25802.346837484001</v>
      </c>
      <c r="CX80">
        <v>25802.346837484001</v>
      </c>
      <c r="CY80">
        <v>25802.346837484001</v>
      </c>
      <c r="CZ80">
        <v>25802.346837484001</v>
      </c>
      <c r="DA80">
        <v>25802.346837484001</v>
      </c>
      <c r="DB80">
        <v>25802.346837484001</v>
      </c>
      <c r="DC80">
        <v>25802.346837484001</v>
      </c>
      <c r="DD80">
        <v>25802.346837484001</v>
      </c>
      <c r="DE80">
        <v>25802.346837484001</v>
      </c>
      <c r="DF80">
        <v>25802.346837484001</v>
      </c>
    </row>
    <row r="81" spans="1:110" x14ac:dyDescent="0.3">
      <c r="A81" s="1">
        <v>79</v>
      </c>
      <c r="B81" t="s">
        <v>188</v>
      </c>
      <c r="C81" t="s">
        <v>272</v>
      </c>
      <c r="D81" t="s">
        <v>274</v>
      </c>
      <c r="E81" t="s">
        <v>278</v>
      </c>
      <c r="F81" t="s">
        <v>286</v>
      </c>
      <c r="G81">
        <v>0</v>
      </c>
      <c r="H81">
        <v>14829.432936088</v>
      </c>
      <c r="I81">
        <v>9827.9858502570005</v>
      </c>
      <c r="J81">
        <v>16438.279190896668</v>
      </c>
      <c r="K81">
        <v>16438.279190896668</v>
      </c>
      <c r="L81">
        <v>16438.279190896668</v>
      </c>
      <c r="M81">
        <v>1</v>
      </c>
      <c r="N81">
        <v>0</v>
      </c>
      <c r="O81">
        <v>14829.432936088</v>
      </c>
      <c r="P81">
        <v>9827.9858502570005</v>
      </c>
      <c r="Q81">
        <v>16438.279190896668</v>
      </c>
      <c r="R81">
        <v>16438.279190896668</v>
      </c>
      <c r="S81">
        <v>16438.279190896668</v>
      </c>
      <c r="T81">
        <v>1</v>
      </c>
      <c r="U81">
        <v>0</v>
      </c>
      <c r="V81">
        <v>14829.432936088</v>
      </c>
      <c r="W81">
        <v>9827.9858502570005</v>
      </c>
      <c r="X81">
        <v>16438.279190896668</v>
      </c>
      <c r="Y81">
        <v>16438.279190896668</v>
      </c>
      <c r="Z81">
        <v>16438.279190896668</v>
      </c>
      <c r="AA81">
        <v>1</v>
      </c>
      <c r="AB81">
        <v>0</v>
      </c>
      <c r="AC81">
        <v>14829.432936088</v>
      </c>
      <c r="AD81">
        <v>9827.9858502570005</v>
      </c>
      <c r="AE81">
        <v>16438.279190896668</v>
      </c>
      <c r="AF81">
        <v>16438.279190896668</v>
      </c>
      <c r="AG81">
        <v>16438.279190896668</v>
      </c>
      <c r="AH81">
        <v>1</v>
      </c>
      <c r="AI81">
        <v>0</v>
      </c>
      <c r="AJ81">
        <v>14829.432936088</v>
      </c>
      <c r="AK81">
        <v>9827.9858502570005</v>
      </c>
      <c r="AL81">
        <v>16438.279190896668</v>
      </c>
      <c r="AM81">
        <v>16438.279190896668</v>
      </c>
      <c r="AN81">
        <v>16438.279190896668</v>
      </c>
      <c r="AO81">
        <v>1</v>
      </c>
      <c r="AP81">
        <v>0</v>
      </c>
      <c r="AQ81">
        <v>14829.432936088</v>
      </c>
      <c r="AR81">
        <v>9827.9858502570005</v>
      </c>
      <c r="AS81">
        <v>16438.279190896668</v>
      </c>
      <c r="AT81">
        <v>16438.279190896668</v>
      </c>
      <c r="AU81">
        <v>16438.279190896668</v>
      </c>
      <c r="AV81">
        <v>1</v>
      </c>
      <c r="AW81">
        <v>0</v>
      </c>
      <c r="AX81">
        <v>14829.432936088</v>
      </c>
      <c r="AY81">
        <v>9827.9858502570005</v>
      </c>
      <c r="AZ81">
        <v>16438.279190896668</v>
      </c>
      <c r="BA81">
        <v>16438.279190896668</v>
      </c>
      <c r="BB81">
        <v>16438.279190896668</v>
      </c>
      <c r="BC81">
        <v>1</v>
      </c>
      <c r="BD81">
        <v>0</v>
      </c>
      <c r="BE81">
        <v>14829.432936088</v>
      </c>
      <c r="BF81">
        <v>9827.9858502570005</v>
      </c>
      <c r="BG81">
        <v>16438.279190896668</v>
      </c>
      <c r="BH81">
        <v>16438.279190896668</v>
      </c>
      <c r="BI81">
        <v>16438.279190896668</v>
      </c>
      <c r="BJ81">
        <v>1</v>
      </c>
      <c r="BK81">
        <v>0</v>
      </c>
      <c r="BL81">
        <v>14829.432936088</v>
      </c>
      <c r="BM81">
        <v>9827.9858502570005</v>
      </c>
      <c r="BN81">
        <v>16438.279190896668</v>
      </c>
      <c r="BO81">
        <v>16438.279190896668</v>
      </c>
      <c r="BP81">
        <v>16438.279190896668</v>
      </c>
      <c r="BQ81">
        <v>1</v>
      </c>
      <c r="BR81">
        <v>0</v>
      </c>
      <c r="BS81">
        <v>14829.432936088</v>
      </c>
      <c r="BT81">
        <v>9827.9858502570005</v>
      </c>
      <c r="BU81">
        <v>16438.279190896668</v>
      </c>
      <c r="BV81">
        <v>16438.279190896668</v>
      </c>
      <c r="BW81">
        <v>16438.279190896668</v>
      </c>
      <c r="BX81">
        <v>1</v>
      </c>
      <c r="BY81">
        <v>14829.432936088</v>
      </c>
      <c r="BZ81">
        <v>16438.279190896661</v>
      </c>
      <c r="CA81">
        <v>1</v>
      </c>
      <c r="CB81">
        <v>0</v>
      </c>
      <c r="CC81">
        <v>24657.418786344999</v>
      </c>
      <c r="CD81">
        <v>16438.279190896661</v>
      </c>
      <c r="CE81">
        <v>16438.279190896661</v>
      </c>
      <c r="CF81">
        <v>9827.9858502570005</v>
      </c>
      <c r="CG81">
        <v>1</v>
      </c>
      <c r="CH81">
        <v>14829.432936088</v>
      </c>
      <c r="CI81">
        <v>16438.279190896668</v>
      </c>
      <c r="CJ81">
        <v>0</v>
      </c>
      <c r="CK81">
        <v>24657.418786344999</v>
      </c>
      <c r="CL81">
        <v>16438.279190896668</v>
      </c>
      <c r="CM81">
        <v>16438.279190896668</v>
      </c>
      <c r="CN81">
        <v>9827.9858502570005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24657.418786344999</v>
      </c>
      <c r="CX81">
        <v>24657.418786344999</v>
      </c>
      <c r="CY81">
        <v>24657.418786344999</v>
      </c>
      <c r="CZ81">
        <v>24657.418786344999</v>
      </c>
      <c r="DA81">
        <v>24657.418786344999</v>
      </c>
      <c r="DB81">
        <v>24657.418786344999</v>
      </c>
      <c r="DC81">
        <v>24657.418786344999</v>
      </c>
      <c r="DD81">
        <v>24657.418786344999</v>
      </c>
      <c r="DE81">
        <v>24657.418786344999</v>
      </c>
      <c r="DF81">
        <v>24657.418786344999</v>
      </c>
    </row>
    <row r="82" spans="1:110" x14ac:dyDescent="0.3">
      <c r="A82" s="1">
        <v>80</v>
      </c>
      <c r="B82" t="s">
        <v>189</v>
      </c>
      <c r="C82" t="s">
        <v>272</v>
      </c>
      <c r="D82" t="s">
        <v>274</v>
      </c>
      <c r="E82" t="s">
        <v>278</v>
      </c>
      <c r="F82" t="s">
        <v>287</v>
      </c>
      <c r="G82">
        <v>0</v>
      </c>
      <c r="H82">
        <v>14829.432936088</v>
      </c>
      <c r="I82">
        <v>8772.2841631080009</v>
      </c>
      <c r="J82">
        <v>15734.47806613067</v>
      </c>
      <c r="K82">
        <v>15734.47806613067</v>
      </c>
      <c r="L82">
        <v>15734.47806613067</v>
      </c>
      <c r="M82">
        <v>1</v>
      </c>
      <c r="N82">
        <v>0</v>
      </c>
      <c r="O82">
        <v>14829.432936088</v>
      </c>
      <c r="P82">
        <v>8772.2841631080009</v>
      </c>
      <c r="Q82">
        <v>15734.47806613067</v>
      </c>
      <c r="R82">
        <v>15734.47806613067</v>
      </c>
      <c r="S82">
        <v>15734.47806613067</v>
      </c>
      <c r="T82">
        <v>1</v>
      </c>
      <c r="U82">
        <v>0</v>
      </c>
      <c r="V82">
        <v>14829.432936088</v>
      </c>
      <c r="W82">
        <v>8772.2841631080009</v>
      </c>
      <c r="X82">
        <v>15734.47806613067</v>
      </c>
      <c r="Y82">
        <v>15734.47806613067</v>
      </c>
      <c r="Z82">
        <v>15734.47806613067</v>
      </c>
      <c r="AA82">
        <v>1</v>
      </c>
      <c r="AB82">
        <v>0</v>
      </c>
      <c r="AC82">
        <v>14829.432936088</v>
      </c>
      <c r="AD82">
        <v>8772.2841631080009</v>
      </c>
      <c r="AE82">
        <v>15734.47806613067</v>
      </c>
      <c r="AF82">
        <v>15734.47806613067</v>
      </c>
      <c r="AG82">
        <v>15734.47806613067</v>
      </c>
      <c r="AH82">
        <v>1</v>
      </c>
      <c r="AI82">
        <v>0</v>
      </c>
      <c r="AJ82">
        <v>14829.432936088</v>
      </c>
      <c r="AK82">
        <v>8772.2841631080009</v>
      </c>
      <c r="AL82">
        <v>15734.47806613067</v>
      </c>
      <c r="AM82">
        <v>15734.47806613067</v>
      </c>
      <c r="AN82">
        <v>15734.47806613067</v>
      </c>
      <c r="AO82">
        <v>1</v>
      </c>
      <c r="AP82">
        <v>0</v>
      </c>
      <c r="AQ82">
        <v>14829.432936088</v>
      </c>
      <c r="AR82">
        <v>8772.2841631080009</v>
      </c>
      <c r="AS82">
        <v>15734.47806613067</v>
      </c>
      <c r="AT82">
        <v>15734.47806613067</v>
      </c>
      <c r="AU82">
        <v>15734.47806613067</v>
      </c>
      <c r="AV82">
        <v>1</v>
      </c>
      <c r="AW82">
        <v>0</v>
      </c>
      <c r="AX82">
        <v>14829.432936088</v>
      </c>
      <c r="AY82">
        <v>8772.2841631080009</v>
      </c>
      <c r="AZ82">
        <v>15734.47806613067</v>
      </c>
      <c r="BA82">
        <v>15734.47806613067</v>
      </c>
      <c r="BB82">
        <v>15734.47806613067</v>
      </c>
      <c r="BC82">
        <v>1</v>
      </c>
      <c r="BD82">
        <v>0</v>
      </c>
      <c r="BE82">
        <v>14829.432936088</v>
      </c>
      <c r="BF82">
        <v>8772.2841631080009</v>
      </c>
      <c r="BG82">
        <v>15734.47806613067</v>
      </c>
      <c r="BH82">
        <v>15734.47806613067</v>
      </c>
      <c r="BI82">
        <v>15734.47806613067</v>
      </c>
      <c r="BJ82">
        <v>1</v>
      </c>
      <c r="BK82">
        <v>0</v>
      </c>
      <c r="BL82">
        <v>14829.432936088</v>
      </c>
      <c r="BM82">
        <v>8772.2841631080009</v>
      </c>
      <c r="BN82">
        <v>15734.47806613067</v>
      </c>
      <c r="BO82">
        <v>15734.47806613067</v>
      </c>
      <c r="BP82">
        <v>15734.47806613067</v>
      </c>
      <c r="BQ82">
        <v>1</v>
      </c>
      <c r="BR82">
        <v>0</v>
      </c>
      <c r="BS82">
        <v>14829.432936088</v>
      </c>
      <c r="BT82">
        <v>8772.2841631080009</v>
      </c>
      <c r="BU82">
        <v>15734.47806613067</v>
      </c>
      <c r="BV82">
        <v>15734.47806613067</v>
      </c>
      <c r="BW82">
        <v>15734.47806613067</v>
      </c>
      <c r="BX82">
        <v>1</v>
      </c>
      <c r="BY82">
        <v>14829.432936088</v>
      </c>
      <c r="BZ82">
        <v>15734.47806613067</v>
      </c>
      <c r="CA82">
        <v>1</v>
      </c>
      <c r="CB82">
        <v>0</v>
      </c>
      <c r="CC82">
        <v>23601.717099196001</v>
      </c>
      <c r="CD82">
        <v>15734.47806613067</v>
      </c>
      <c r="CE82">
        <v>15734.47806613067</v>
      </c>
      <c r="CF82">
        <v>8772.2841631080028</v>
      </c>
      <c r="CG82">
        <v>1</v>
      </c>
      <c r="CH82">
        <v>14829.432936088</v>
      </c>
      <c r="CI82">
        <v>15734.47806613067</v>
      </c>
      <c r="CJ82">
        <v>0</v>
      </c>
      <c r="CK82">
        <v>23601.717099196001</v>
      </c>
      <c r="CL82">
        <v>15734.47806613067</v>
      </c>
      <c r="CM82">
        <v>15734.47806613067</v>
      </c>
      <c r="CN82">
        <v>8772.2841631080009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23601.717099196001</v>
      </c>
      <c r="CX82">
        <v>23601.717099196001</v>
      </c>
      <c r="CY82">
        <v>23601.717099196001</v>
      </c>
      <c r="CZ82">
        <v>23601.717099196001</v>
      </c>
      <c r="DA82">
        <v>23601.717099196001</v>
      </c>
      <c r="DB82">
        <v>23601.717099196001</v>
      </c>
      <c r="DC82">
        <v>23601.717099196001</v>
      </c>
      <c r="DD82">
        <v>23601.717099196001</v>
      </c>
      <c r="DE82">
        <v>23601.717099196001</v>
      </c>
      <c r="DF82">
        <v>23601.717099196001</v>
      </c>
    </row>
    <row r="83" spans="1:110" x14ac:dyDescent="0.3">
      <c r="A83" s="1">
        <v>81</v>
      </c>
      <c r="B83" t="s">
        <v>190</v>
      </c>
      <c r="C83" t="s">
        <v>272</v>
      </c>
      <c r="D83" t="s">
        <v>275</v>
      </c>
      <c r="E83" t="s">
        <v>276</v>
      </c>
      <c r="F83" t="s">
        <v>279</v>
      </c>
      <c r="G83">
        <v>153123.11073014181</v>
      </c>
      <c r="H83">
        <v>8030.7662533599996</v>
      </c>
      <c r="I83">
        <v>5182.172417671999</v>
      </c>
      <c r="J83">
        <v>8808.6257806880003</v>
      </c>
      <c r="K83">
        <v>8808.6257806880003</v>
      </c>
      <c r="L83">
        <v>161931.73651082971</v>
      </c>
      <c r="M83">
        <v>0.1</v>
      </c>
      <c r="N83">
        <v>152829.62857873421</v>
      </c>
      <c r="O83">
        <v>8030.7662533599996</v>
      </c>
      <c r="P83">
        <v>4822.850411071001</v>
      </c>
      <c r="Q83">
        <v>8569.0777762873331</v>
      </c>
      <c r="R83">
        <v>8569.0777762873331</v>
      </c>
      <c r="S83">
        <v>161398.7063550216</v>
      </c>
      <c r="T83">
        <v>0.22500000000000001</v>
      </c>
      <c r="U83">
        <v>173808.70537050461</v>
      </c>
      <c r="V83">
        <v>8030.7662533599996</v>
      </c>
      <c r="W83">
        <v>5060.1785442619994</v>
      </c>
      <c r="X83">
        <v>8727.2965317479993</v>
      </c>
      <c r="Y83">
        <v>8727.2965317479993</v>
      </c>
      <c r="Z83">
        <v>182536.00190225261</v>
      </c>
      <c r="AA83">
        <v>2.5000000000000001E-2</v>
      </c>
      <c r="AB83">
        <v>148243.56468983891</v>
      </c>
      <c r="AC83">
        <v>8030.7662533600014</v>
      </c>
      <c r="AD83">
        <v>5379.1507151520018</v>
      </c>
      <c r="AE83">
        <v>8939.9446456746646</v>
      </c>
      <c r="AF83">
        <v>8939.9446456746646</v>
      </c>
      <c r="AG83">
        <v>157183.50933551361</v>
      </c>
      <c r="AH83">
        <v>0.2</v>
      </c>
      <c r="AI83">
        <v>169056.96265407119</v>
      </c>
      <c r="AJ83">
        <v>8030.7662533599987</v>
      </c>
      <c r="AK83">
        <v>5248.2921420359999</v>
      </c>
      <c r="AL83">
        <v>8852.7055969306657</v>
      </c>
      <c r="AM83">
        <v>8852.7055969306657</v>
      </c>
      <c r="AN83">
        <v>177909.66825100189</v>
      </c>
      <c r="AO83">
        <v>0.15</v>
      </c>
      <c r="AP83">
        <v>143554.37833701991</v>
      </c>
      <c r="AQ83">
        <v>8030.7662533600014</v>
      </c>
      <c r="AR83">
        <v>4881.1414919879999</v>
      </c>
      <c r="AS83">
        <v>8607.9384968986669</v>
      </c>
      <c r="AT83">
        <v>8607.9384968986669</v>
      </c>
      <c r="AU83">
        <v>152162.31683391859</v>
      </c>
      <c r="AV83">
        <v>0.1</v>
      </c>
      <c r="AW83">
        <v>170883.69515848439</v>
      </c>
      <c r="AX83">
        <v>8030.7662533600014</v>
      </c>
      <c r="AY83">
        <v>4940.7745296520006</v>
      </c>
      <c r="AZ83">
        <v>8647.6938553413311</v>
      </c>
      <c r="BA83">
        <v>8647.6938553413311</v>
      </c>
      <c r="BB83">
        <v>179531.38901382571</v>
      </c>
      <c r="BC83">
        <v>0.05</v>
      </c>
      <c r="BD83">
        <v>167496.86880788361</v>
      </c>
      <c r="BE83">
        <v>8030.7662533600014</v>
      </c>
      <c r="BF83">
        <v>5150.1078256230012</v>
      </c>
      <c r="BG83">
        <v>8787.249385988669</v>
      </c>
      <c r="BH83">
        <v>8787.249385988669</v>
      </c>
      <c r="BI83">
        <v>176284.11819387219</v>
      </c>
      <c r="BJ83">
        <v>0.15</v>
      </c>
      <c r="BK83">
        <v>175237.55696802359</v>
      </c>
      <c r="BL83">
        <v>8030.7662533600014</v>
      </c>
      <c r="BM83">
        <v>5384.923145841999</v>
      </c>
      <c r="BN83">
        <v>8943.7929328013361</v>
      </c>
      <c r="BO83">
        <v>8943.7929328013361</v>
      </c>
      <c r="BP83">
        <v>184181.34990082489</v>
      </c>
      <c r="BQ83">
        <v>0.1</v>
      </c>
      <c r="BR83">
        <v>178192.70586741259</v>
      </c>
      <c r="BS83">
        <v>8030.7662533600014</v>
      </c>
      <c r="BT83">
        <v>4828.5216521089997</v>
      </c>
      <c r="BU83">
        <v>8572.8586036459983</v>
      </c>
      <c r="BV83">
        <v>8572.8586036459983</v>
      </c>
      <c r="BW83">
        <v>186765.56447105849</v>
      </c>
      <c r="BX83">
        <v>0.1</v>
      </c>
      <c r="BY83">
        <v>8030.7662533599996</v>
      </c>
      <c r="BZ83">
        <v>171988.43607681189</v>
      </c>
      <c r="CA83">
        <v>0.12</v>
      </c>
      <c r="CB83">
        <v>163242.71771621151</v>
      </c>
      <c r="CC83">
        <v>13118.5775409007</v>
      </c>
      <c r="CD83">
        <v>8745.7183606004692</v>
      </c>
      <c r="CE83">
        <v>8745.7183606004692</v>
      </c>
      <c r="CF83">
        <v>5087.8112875406996</v>
      </c>
      <c r="CG83">
        <v>0.22500000000000001</v>
      </c>
      <c r="CH83">
        <v>8030.7662533599987</v>
      </c>
      <c r="CI83">
        <v>152162.31683391859</v>
      </c>
      <c r="CJ83">
        <v>143554.37833701991</v>
      </c>
      <c r="CK83">
        <v>12853.616664431</v>
      </c>
      <c r="CL83">
        <v>8569.0777762873331</v>
      </c>
      <c r="CM83">
        <v>8569.0777762873331</v>
      </c>
      <c r="CN83">
        <v>4822.850411071001</v>
      </c>
      <c r="CO83">
        <v>1.050194021790277E-12</v>
      </c>
      <c r="CP83">
        <v>12535.42656302525</v>
      </c>
      <c r="CQ83">
        <v>6.2137839607690828E-2</v>
      </c>
      <c r="CR83">
        <v>12528.85718583032</v>
      </c>
      <c r="CS83">
        <v>214.5341896573928</v>
      </c>
      <c r="CT83">
        <v>143.02279310492881</v>
      </c>
      <c r="CU83">
        <v>143.02279310492881</v>
      </c>
      <c r="CV83">
        <v>214.53418965739229</v>
      </c>
      <c r="CW83">
        <v>13212.938671032</v>
      </c>
      <c r="CX83">
        <v>12853.616664431</v>
      </c>
      <c r="CY83">
        <v>13090.944797622</v>
      </c>
      <c r="CZ83">
        <v>13409.916968512</v>
      </c>
      <c r="DA83">
        <v>13279.058395395999</v>
      </c>
      <c r="DB83">
        <v>12911.907745348</v>
      </c>
      <c r="DC83">
        <v>12971.540783012</v>
      </c>
      <c r="DD83">
        <v>13180.874078983001</v>
      </c>
      <c r="DE83">
        <v>13415.689399202</v>
      </c>
      <c r="DF83">
        <v>12859.287905469</v>
      </c>
    </row>
    <row r="84" spans="1:110" x14ac:dyDescent="0.3">
      <c r="A84" s="1">
        <v>82</v>
      </c>
      <c r="B84" t="s">
        <v>191</v>
      </c>
      <c r="C84" t="s">
        <v>272</v>
      </c>
      <c r="D84" t="s">
        <v>275</v>
      </c>
      <c r="E84" t="s">
        <v>276</v>
      </c>
      <c r="F84" t="s">
        <v>280</v>
      </c>
      <c r="G84">
        <v>40532.505287268963</v>
      </c>
      <c r="H84">
        <v>8030.7662533599978</v>
      </c>
      <c r="I84">
        <v>5442.5182076479996</v>
      </c>
      <c r="J84">
        <v>8982.1896406720007</v>
      </c>
      <c r="K84">
        <v>8982.1896406720007</v>
      </c>
      <c r="L84">
        <v>49514.69492794096</v>
      </c>
      <c r="M84">
        <v>0.32500000000000001</v>
      </c>
      <c r="N84">
        <v>45128.080031981903</v>
      </c>
      <c r="O84">
        <v>8030.7662533599987</v>
      </c>
      <c r="P84">
        <v>4815.7051723290006</v>
      </c>
      <c r="Q84">
        <v>8564.314283792668</v>
      </c>
      <c r="R84">
        <v>8564.314283792668</v>
      </c>
      <c r="S84">
        <v>53692.394315774567</v>
      </c>
      <c r="T84">
        <v>0.375</v>
      </c>
      <c r="U84">
        <v>42604.923106402239</v>
      </c>
      <c r="V84">
        <v>8030.7662533599978</v>
      </c>
      <c r="W84">
        <v>5605.4040527920006</v>
      </c>
      <c r="X84">
        <v>9090.7802041013347</v>
      </c>
      <c r="Y84">
        <v>9090.7802041013347</v>
      </c>
      <c r="Z84">
        <v>51695.703310503573</v>
      </c>
      <c r="AA84">
        <v>0.3</v>
      </c>
      <c r="AB84">
        <v>47765.089262726877</v>
      </c>
      <c r="AC84">
        <v>8030.7662533600014</v>
      </c>
      <c r="AD84">
        <v>5769.2246918619994</v>
      </c>
      <c r="AE84">
        <v>9199.9939634813345</v>
      </c>
      <c r="AF84">
        <v>9199.9939634813345</v>
      </c>
      <c r="AG84">
        <v>56965.083226208219</v>
      </c>
      <c r="AH84">
        <v>0.05</v>
      </c>
      <c r="AI84">
        <v>38200.503021734206</v>
      </c>
      <c r="AJ84">
        <v>8030.7662533599996</v>
      </c>
      <c r="AK84">
        <v>5203.7893970450004</v>
      </c>
      <c r="AL84">
        <v>8823.0371002700031</v>
      </c>
      <c r="AM84">
        <v>8823.0371002700031</v>
      </c>
      <c r="AN84">
        <v>47023.540122004219</v>
      </c>
      <c r="AO84">
        <v>0.15</v>
      </c>
      <c r="AP84">
        <v>51323.207629633253</v>
      </c>
      <c r="AQ84">
        <v>8030.7662533599996</v>
      </c>
      <c r="AR84">
        <v>5516.7993125919993</v>
      </c>
      <c r="AS84">
        <v>9031.7103773013314</v>
      </c>
      <c r="AT84">
        <v>9031.7103773013314</v>
      </c>
      <c r="AU84">
        <v>60354.918006934582</v>
      </c>
      <c r="AV84">
        <v>0.25</v>
      </c>
      <c r="AW84">
        <v>36159.73597781088</v>
      </c>
      <c r="AX84">
        <v>8030.7662533600014</v>
      </c>
      <c r="AY84">
        <v>5239.8520923120013</v>
      </c>
      <c r="AZ84">
        <v>8847.0788971146685</v>
      </c>
      <c r="BA84">
        <v>8847.0788971146685</v>
      </c>
      <c r="BB84">
        <v>45006.814874925549</v>
      </c>
      <c r="BC84">
        <v>0.17499999999999999</v>
      </c>
      <c r="BD84">
        <v>47947.70644998725</v>
      </c>
      <c r="BE84">
        <v>8030.7662533600014</v>
      </c>
      <c r="BF84">
        <v>6639.0127181190028</v>
      </c>
      <c r="BG84">
        <v>9779.8526476526695</v>
      </c>
      <c r="BH84">
        <v>9779.8526476526695</v>
      </c>
      <c r="BI84">
        <v>57727.559097639918</v>
      </c>
      <c r="BJ84">
        <v>0.22500000000000001</v>
      </c>
      <c r="BK84">
        <v>39943.353955524937</v>
      </c>
      <c r="BL84">
        <v>8030.7662533599996</v>
      </c>
      <c r="BM84">
        <v>5654.3541372280006</v>
      </c>
      <c r="BN84">
        <v>9123.4135937253341</v>
      </c>
      <c r="BO84">
        <v>9123.4135937253341</v>
      </c>
      <c r="BP84">
        <v>49066.767549250268</v>
      </c>
      <c r="BQ84">
        <v>0.32500000000000001</v>
      </c>
      <c r="BR84">
        <v>58461.026839605547</v>
      </c>
      <c r="BS84">
        <v>8030.7662533599987</v>
      </c>
      <c r="BT84">
        <v>6030.7720394690023</v>
      </c>
      <c r="BU84">
        <v>9374.3588618859994</v>
      </c>
      <c r="BV84">
        <v>9374.3588618859994</v>
      </c>
      <c r="BW84">
        <v>67835.385701491541</v>
      </c>
      <c r="BX84">
        <v>0.15</v>
      </c>
      <c r="BY84">
        <v>8030.7662533599987</v>
      </c>
      <c r="BZ84">
        <v>53888.286113267342</v>
      </c>
      <c r="CA84">
        <v>0.23250000000000001</v>
      </c>
      <c r="CB84">
        <v>44806.613156267602</v>
      </c>
      <c r="CC84">
        <v>13622.5094354996</v>
      </c>
      <c r="CD84">
        <v>9081.6729569997333</v>
      </c>
      <c r="CE84">
        <v>9081.6729569997333</v>
      </c>
      <c r="CF84">
        <v>5591.7431821396012</v>
      </c>
      <c r="CG84">
        <v>0.375</v>
      </c>
      <c r="CH84">
        <v>8030.7662533599978</v>
      </c>
      <c r="CI84">
        <v>45006.814874925549</v>
      </c>
      <c r="CJ84">
        <v>36159.73597781088</v>
      </c>
      <c r="CK84">
        <v>12846.471425689</v>
      </c>
      <c r="CL84">
        <v>8564.314283792668</v>
      </c>
      <c r="CM84">
        <v>8564.314283792668</v>
      </c>
      <c r="CN84">
        <v>4815.7051723290006</v>
      </c>
      <c r="CO84">
        <v>1.4219694275572181E-12</v>
      </c>
      <c r="CP84">
        <v>6942.3980442211769</v>
      </c>
      <c r="CQ84">
        <v>0.1014136195105087</v>
      </c>
      <c r="CR84">
        <v>6772.5533402974688</v>
      </c>
      <c r="CS84">
        <v>497.72609643711348</v>
      </c>
      <c r="CT84">
        <v>331.81739762474223</v>
      </c>
      <c r="CU84">
        <v>331.81739762474223</v>
      </c>
      <c r="CV84">
        <v>497.72609643711382</v>
      </c>
      <c r="CW84">
        <v>13473.284461007999</v>
      </c>
      <c r="CX84">
        <v>12846.471425689</v>
      </c>
      <c r="CY84">
        <v>13636.170306152</v>
      </c>
      <c r="CZ84">
        <v>13799.990945222</v>
      </c>
      <c r="DA84">
        <v>13234.555650405</v>
      </c>
      <c r="DB84">
        <v>13547.565565952</v>
      </c>
      <c r="DC84">
        <v>13270.618345671999</v>
      </c>
      <c r="DD84">
        <v>14669.778971479011</v>
      </c>
      <c r="DE84">
        <v>13685.120390587999</v>
      </c>
      <c r="DF84">
        <v>14061.538292829</v>
      </c>
    </row>
    <row r="85" spans="1:110" x14ac:dyDescent="0.3">
      <c r="A85" s="1">
        <v>83</v>
      </c>
      <c r="B85" t="s">
        <v>192</v>
      </c>
      <c r="C85" t="s">
        <v>272</v>
      </c>
      <c r="D85" t="s">
        <v>275</v>
      </c>
      <c r="E85" t="s">
        <v>276</v>
      </c>
      <c r="F85" t="s">
        <v>281</v>
      </c>
      <c r="G85">
        <v>9039.2826030318502</v>
      </c>
      <c r="H85">
        <v>8030.7662533600014</v>
      </c>
      <c r="I85">
        <v>5880.9790528289996</v>
      </c>
      <c r="J85">
        <v>9274.4968707926655</v>
      </c>
      <c r="K85">
        <v>9274.4968707926655</v>
      </c>
      <c r="L85">
        <v>18313.77947382451</v>
      </c>
      <c r="M85">
        <v>0.47499999999999998</v>
      </c>
      <c r="N85">
        <v>10212.98810824395</v>
      </c>
      <c r="O85">
        <v>8030.7662533600014</v>
      </c>
      <c r="P85">
        <v>5024.8843193790017</v>
      </c>
      <c r="Q85">
        <v>8703.7670484926675</v>
      </c>
      <c r="R85">
        <v>8703.7670484926675</v>
      </c>
      <c r="S85">
        <v>18916.755156736621</v>
      </c>
      <c r="T85">
        <v>0.55000000000000004</v>
      </c>
      <c r="U85">
        <v>10528.94396501697</v>
      </c>
      <c r="V85">
        <v>8030.7662533600014</v>
      </c>
      <c r="W85">
        <v>6852.7370270429992</v>
      </c>
      <c r="X85">
        <v>9922.3355202686671</v>
      </c>
      <c r="Y85">
        <v>9922.3355202686671</v>
      </c>
      <c r="Z85">
        <v>20451.279485285631</v>
      </c>
      <c r="AA85">
        <v>0.47499999999999998</v>
      </c>
      <c r="AB85">
        <v>10116.165510926619</v>
      </c>
      <c r="AC85">
        <v>8030.7662533600014</v>
      </c>
      <c r="AD85">
        <v>6201.5113079999992</v>
      </c>
      <c r="AE85">
        <v>9488.1850409066665</v>
      </c>
      <c r="AF85">
        <v>9488.1850409066665</v>
      </c>
      <c r="AG85">
        <v>19604.350551833279</v>
      </c>
      <c r="AH85">
        <v>0.55000000000000004</v>
      </c>
      <c r="AI85">
        <v>8651.4316199869172</v>
      </c>
      <c r="AJ85">
        <v>8030.7662533599996</v>
      </c>
      <c r="AK85">
        <v>5566.6302984620024</v>
      </c>
      <c r="AL85">
        <v>9064.9310345480008</v>
      </c>
      <c r="AM85">
        <v>9064.9310345480008</v>
      </c>
      <c r="AN85">
        <v>17716.362654534922</v>
      </c>
      <c r="AO85">
        <v>0.52500000000000002</v>
      </c>
      <c r="AP85">
        <v>11961.27980253362</v>
      </c>
      <c r="AQ85">
        <v>8030.7662533600014</v>
      </c>
      <c r="AR85">
        <v>6875.3617151529997</v>
      </c>
      <c r="AS85">
        <v>9937.4186456753323</v>
      </c>
      <c r="AT85">
        <v>9937.4186456753323</v>
      </c>
      <c r="AU85">
        <v>21898.69844820895</v>
      </c>
      <c r="AV85">
        <v>0.45</v>
      </c>
      <c r="AW85">
        <v>9289.4393794666103</v>
      </c>
      <c r="AX85">
        <v>8030.7662533600014</v>
      </c>
      <c r="AY85">
        <v>6363.2729451300002</v>
      </c>
      <c r="AZ85">
        <v>9596.0261323266659</v>
      </c>
      <c r="BA85">
        <v>9596.0261323266659</v>
      </c>
      <c r="BB85">
        <v>18885.465511793282</v>
      </c>
      <c r="BC85">
        <v>0.52500000000000002</v>
      </c>
      <c r="BD85">
        <v>11754.378084022899</v>
      </c>
      <c r="BE85">
        <v>8030.7662533600014</v>
      </c>
      <c r="BF85">
        <v>5828.1375687710006</v>
      </c>
      <c r="BG85">
        <v>9239.2692147540001</v>
      </c>
      <c r="BH85">
        <v>9239.2692147540001</v>
      </c>
      <c r="BI85">
        <v>20993.647298776901</v>
      </c>
      <c r="BJ85">
        <v>0.4</v>
      </c>
      <c r="BK85">
        <v>13543.10543004325</v>
      </c>
      <c r="BL85">
        <v>8030.7662533600014</v>
      </c>
      <c r="BM85">
        <v>6513.4764611999999</v>
      </c>
      <c r="BN85">
        <v>9696.1618097066694</v>
      </c>
      <c r="BO85">
        <v>9696.1618097066694</v>
      </c>
      <c r="BP85">
        <v>23239.267239749919</v>
      </c>
      <c r="BQ85">
        <v>0.4</v>
      </c>
      <c r="BR85">
        <v>11907.461390436631</v>
      </c>
      <c r="BS85">
        <v>8030.7662533600023</v>
      </c>
      <c r="BT85">
        <v>6648.5681300399992</v>
      </c>
      <c r="BU85">
        <v>9786.2229222666665</v>
      </c>
      <c r="BV85">
        <v>9786.2229222666665</v>
      </c>
      <c r="BW85">
        <v>21693.684312703299</v>
      </c>
      <c r="BX85">
        <v>0.57499999999999996</v>
      </c>
      <c r="BY85">
        <v>8030.7662533600014</v>
      </c>
      <c r="BZ85">
        <v>20171.32901334473</v>
      </c>
      <c r="CA85">
        <v>0.49249999999999999</v>
      </c>
      <c r="CB85">
        <v>10700.44758937093</v>
      </c>
      <c r="CC85">
        <v>14206.3221359607</v>
      </c>
      <c r="CD85">
        <v>9470.8814239738003</v>
      </c>
      <c r="CE85">
        <v>9470.8814239738003</v>
      </c>
      <c r="CF85">
        <v>6175.5558826007009</v>
      </c>
      <c r="CG85">
        <v>0.57499999999999996</v>
      </c>
      <c r="CH85">
        <v>8030.7662533599996</v>
      </c>
      <c r="CI85">
        <v>17716.362654534922</v>
      </c>
      <c r="CJ85">
        <v>8651.4316199869172</v>
      </c>
      <c r="CK85">
        <v>13055.650572738999</v>
      </c>
      <c r="CL85">
        <v>8703.7670484926675</v>
      </c>
      <c r="CM85">
        <v>8703.7670484926675</v>
      </c>
      <c r="CN85">
        <v>5024.8843193790017</v>
      </c>
      <c r="CO85">
        <v>7.6695327398880891E-13</v>
      </c>
      <c r="CP85">
        <v>1779.3385353085821</v>
      </c>
      <c r="CQ85">
        <v>6.2416611036913351E-2</v>
      </c>
      <c r="CR85">
        <v>1556.1829648766429</v>
      </c>
      <c r="CS85">
        <v>598.55893572734669</v>
      </c>
      <c r="CT85">
        <v>399.03929048489829</v>
      </c>
      <c r="CU85">
        <v>399.03929048489829</v>
      </c>
      <c r="CV85">
        <v>598.55893572734692</v>
      </c>
      <c r="CW85">
        <v>13911.745306188999</v>
      </c>
      <c r="CX85">
        <v>13055.650572738999</v>
      </c>
      <c r="CY85">
        <v>14883.503280403</v>
      </c>
      <c r="CZ85">
        <v>14232.277561360001</v>
      </c>
      <c r="DA85">
        <v>13597.396551821999</v>
      </c>
      <c r="DB85">
        <v>14906.127968512999</v>
      </c>
      <c r="DC85">
        <v>14394.03919849</v>
      </c>
      <c r="DD85">
        <v>13858.903822131</v>
      </c>
      <c r="DE85">
        <v>14544.24271456</v>
      </c>
      <c r="DF85">
        <v>14679.334383400001</v>
      </c>
    </row>
    <row r="86" spans="1:110" x14ac:dyDescent="0.3">
      <c r="A86" s="1">
        <v>84</v>
      </c>
      <c r="B86" t="s">
        <v>193</v>
      </c>
      <c r="C86" t="s">
        <v>272</v>
      </c>
      <c r="D86" t="s">
        <v>275</v>
      </c>
      <c r="E86" t="s">
        <v>276</v>
      </c>
      <c r="F86" t="s">
        <v>282</v>
      </c>
      <c r="G86">
        <v>7.6172925966629919</v>
      </c>
      <c r="H86">
        <v>8030.7662533599987</v>
      </c>
      <c r="I86">
        <v>5606.3724748729992</v>
      </c>
      <c r="J86">
        <v>9091.4258188219992</v>
      </c>
      <c r="K86">
        <v>9091.4258188219992</v>
      </c>
      <c r="L86">
        <v>9099.0431114186613</v>
      </c>
      <c r="M86">
        <v>0.95</v>
      </c>
      <c r="N86">
        <v>105.3505010666604</v>
      </c>
      <c r="O86">
        <v>8030.7662533600014</v>
      </c>
      <c r="P86">
        <v>6532.8043627920006</v>
      </c>
      <c r="Q86">
        <v>9709.047077434665</v>
      </c>
      <c r="R86">
        <v>9709.047077434665</v>
      </c>
      <c r="S86">
        <v>9814.3975785013245</v>
      </c>
      <c r="T86">
        <v>0.95</v>
      </c>
      <c r="U86">
        <v>151.82556940666339</v>
      </c>
      <c r="V86">
        <v>8030.7662533600014</v>
      </c>
      <c r="W86">
        <v>5206.8281785080007</v>
      </c>
      <c r="X86">
        <v>8825.0629545786651</v>
      </c>
      <c r="Y86">
        <v>8825.0629545786651</v>
      </c>
      <c r="Z86">
        <v>8976.888523985328</v>
      </c>
      <c r="AA86">
        <v>0.95</v>
      </c>
      <c r="AB86">
        <v>0</v>
      </c>
      <c r="AC86">
        <v>8030.7662533600014</v>
      </c>
      <c r="AD86">
        <v>6267.275717063002</v>
      </c>
      <c r="AE86">
        <v>9532.0279802819987</v>
      </c>
      <c r="AF86">
        <v>9532.0279802819987</v>
      </c>
      <c r="AG86">
        <v>9532.0279802819987</v>
      </c>
      <c r="AH86">
        <v>1</v>
      </c>
      <c r="AI86">
        <v>0</v>
      </c>
      <c r="AJ86">
        <v>8030.7662533599996</v>
      </c>
      <c r="AK86">
        <v>5978.3117251499971</v>
      </c>
      <c r="AL86">
        <v>9339.3853190066675</v>
      </c>
      <c r="AM86">
        <v>9339.3853190066675</v>
      </c>
      <c r="AN86">
        <v>9339.3853190066675</v>
      </c>
      <c r="AO86">
        <v>1</v>
      </c>
      <c r="AP86">
        <v>195.4015322799992</v>
      </c>
      <c r="AQ86">
        <v>8030.7662533600014</v>
      </c>
      <c r="AR86">
        <v>5556.906629823</v>
      </c>
      <c r="AS86">
        <v>9058.4485887886658</v>
      </c>
      <c r="AT86">
        <v>9058.4485887886658</v>
      </c>
      <c r="AU86">
        <v>9253.8501210686645</v>
      </c>
      <c r="AV86">
        <v>0.92500000000000004</v>
      </c>
      <c r="AW86">
        <v>11.168242579999969</v>
      </c>
      <c r="AX86">
        <v>8030.7662533600023</v>
      </c>
      <c r="AY86">
        <v>6547.7465952200009</v>
      </c>
      <c r="AZ86">
        <v>9719.0085657199998</v>
      </c>
      <c r="BA86">
        <v>9719.0085657199998</v>
      </c>
      <c r="BB86">
        <v>9730.1768082999988</v>
      </c>
      <c r="BC86">
        <v>0.97499999999999998</v>
      </c>
      <c r="BD86">
        <v>0</v>
      </c>
      <c r="BE86">
        <v>8030.7662533600023</v>
      </c>
      <c r="BF86">
        <v>5664.0883880960009</v>
      </c>
      <c r="BG86">
        <v>9129.9030943039998</v>
      </c>
      <c r="BH86">
        <v>9129.9030943039998</v>
      </c>
      <c r="BI86">
        <v>9129.9030943039998</v>
      </c>
      <c r="BJ86">
        <v>1</v>
      </c>
      <c r="BK86">
        <v>0</v>
      </c>
      <c r="BL86">
        <v>8030.7662533600023</v>
      </c>
      <c r="BM86">
        <v>5291.9922449539999</v>
      </c>
      <c r="BN86">
        <v>8881.8389988759991</v>
      </c>
      <c r="BO86">
        <v>8881.8389988759991</v>
      </c>
      <c r="BP86">
        <v>8881.8389988759991</v>
      </c>
      <c r="BQ86">
        <v>1</v>
      </c>
      <c r="BR86">
        <v>0</v>
      </c>
      <c r="BS86">
        <v>8030.7662533600014</v>
      </c>
      <c r="BT86">
        <v>5218.9651150549998</v>
      </c>
      <c r="BU86">
        <v>8833.1542456099996</v>
      </c>
      <c r="BV86">
        <v>8833.1542456099996</v>
      </c>
      <c r="BW86">
        <v>8833.1542456099996</v>
      </c>
      <c r="BX86">
        <v>1</v>
      </c>
      <c r="BY86">
        <v>8030.7662533599996</v>
      </c>
      <c r="BZ86">
        <v>9259.0665781352654</v>
      </c>
      <c r="CA86">
        <v>0.97499999999999998</v>
      </c>
      <c r="CB86">
        <v>47.136313792998592</v>
      </c>
      <c r="CC86">
        <v>13817.895396513401</v>
      </c>
      <c r="CD86">
        <v>9211.930264342267</v>
      </c>
      <c r="CE86">
        <v>9211.930264342267</v>
      </c>
      <c r="CF86">
        <v>5787.1291431534</v>
      </c>
      <c r="CG86">
        <v>1</v>
      </c>
      <c r="CH86">
        <v>8030.7662533599987</v>
      </c>
      <c r="CI86">
        <v>8833.1542456099996</v>
      </c>
      <c r="CJ86">
        <v>0</v>
      </c>
      <c r="CK86">
        <v>13237.594431867999</v>
      </c>
      <c r="CL86">
        <v>8825.0629545786651</v>
      </c>
      <c r="CM86">
        <v>8825.0629545786651</v>
      </c>
      <c r="CN86">
        <v>5206.8281785080007</v>
      </c>
      <c r="CO86">
        <v>1.1974054152313029E-12</v>
      </c>
      <c r="CP86">
        <v>342.69207733361168</v>
      </c>
      <c r="CQ86">
        <v>2.8867513459481291E-2</v>
      </c>
      <c r="CR86">
        <v>74.755841411992051</v>
      </c>
      <c r="CS86">
        <v>517.17141798186674</v>
      </c>
      <c r="CT86">
        <v>344.78094532124442</v>
      </c>
      <c r="CU86">
        <v>344.78094532124442</v>
      </c>
      <c r="CV86">
        <v>517.17141798186685</v>
      </c>
      <c r="CW86">
        <v>13637.138728233</v>
      </c>
      <c r="CX86">
        <v>14563.570616151999</v>
      </c>
      <c r="CY86">
        <v>13237.594431867999</v>
      </c>
      <c r="CZ86">
        <v>14298.041970423001</v>
      </c>
      <c r="DA86">
        <v>14009.07797851</v>
      </c>
      <c r="DB86">
        <v>13587.672883183001</v>
      </c>
      <c r="DC86">
        <v>14578.51284858</v>
      </c>
      <c r="DD86">
        <v>13694.854641456001</v>
      </c>
      <c r="DE86">
        <v>13322.758498314</v>
      </c>
      <c r="DF86">
        <v>13249.731368414999</v>
      </c>
    </row>
    <row r="87" spans="1:110" x14ac:dyDescent="0.3">
      <c r="A87" s="1">
        <v>85</v>
      </c>
      <c r="B87" t="s">
        <v>194</v>
      </c>
      <c r="C87" t="s">
        <v>272</v>
      </c>
      <c r="D87" t="s">
        <v>275</v>
      </c>
      <c r="E87" t="s">
        <v>276</v>
      </c>
      <c r="F87" t="s">
        <v>283</v>
      </c>
      <c r="G87">
        <v>0</v>
      </c>
      <c r="H87">
        <v>8030.7662533600014</v>
      </c>
      <c r="I87">
        <v>7296.9787769000022</v>
      </c>
      <c r="J87">
        <v>10218.496686840001</v>
      </c>
      <c r="K87">
        <v>10218.496686840001</v>
      </c>
      <c r="L87">
        <v>10218.496686840001</v>
      </c>
      <c r="M87">
        <v>1</v>
      </c>
      <c r="N87">
        <v>0</v>
      </c>
      <c r="O87">
        <v>8030.7662533600014</v>
      </c>
      <c r="P87">
        <v>7296.9787769000022</v>
      </c>
      <c r="Q87">
        <v>10218.496686840001</v>
      </c>
      <c r="R87">
        <v>10218.496686840001</v>
      </c>
      <c r="S87">
        <v>10218.496686840001</v>
      </c>
      <c r="T87">
        <v>1</v>
      </c>
      <c r="U87">
        <v>0</v>
      </c>
      <c r="V87">
        <v>8030.7662533600014</v>
      </c>
      <c r="W87">
        <v>7296.9787769000022</v>
      </c>
      <c r="X87">
        <v>10218.496686840001</v>
      </c>
      <c r="Y87">
        <v>10218.496686840001</v>
      </c>
      <c r="Z87">
        <v>10218.496686840001</v>
      </c>
      <c r="AA87">
        <v>1</v>
      </c>
      <c r="AB87">
        <v>0</v>
      </c>
      <c r="AC87">
        <v>8030.7662533600014</v>
      </c>
      <c r="AD87">
        <v>7296.9787769000022</v>
      </c>
      <c r="AE87">
        <v>10218.496686840001</v>
      </c>
      <c r="AF87">
        <v>10218.496686840001</v>
      </c>
      <c r="AG87">
        <v>10218.496686840001</v>
      </c>
      <c r="AH87">
        <v>1</v>
      </c>
      <c r="AI87">
        <v>0</v>
      </c>
      <c r="AJ87">
        <v>8030.7662533600014</v>
      </c>
      <c r="AK87">
        <v>7296.9787769000022</v>
      </c>
      <c r="AL87">
        <v>10218.496686840001</v>
      </c>
      <c r="AM87">
        <v>10218.496686840001</v>
      </c>
      <c r="AN87">
        <v>10218.496686840001</v>
      </c>
      <c r="AO87">
        <v>1</v>
      </c>
      <c r="AP87">
        <v>0</v>
      </c>
      <c r="AQ87">
        <v>8030.7662533600014</v>
      </c>
      <c r="AR87">
        <v>7296.9787769000022</v>
      </c>
      <c r="AS87">
        <v>10218.496686840001</v>
      </c>
      <c r="AT87">
        <v>10218.496686840001</v>
      </c>
      <c r="AU87">
        <v>10218.496686840001</v>
      </c>
      <c r="AV87">
        <v>1</v>
      </c>
      <c r="AW87">
        <v>0</v>
      </c>
      <c r="AX87">
        <v>8030.7662533600014</v>
      </c>
      <c r="AY87">
        <v>7296.9787769000022</v>
      </c>
      <c r="AZ87">
        <v>10218.496686840001</v>
      </c>
      <c r="BA87">
        <v>10218.496686840001</v>
      </c>
      <c r="BB87">
        <v>10218.496686840001</v>
      </c>
      <c r="BC87">
        <v>1</v>
      </c>
      <c r="BD87">
        <v>0</v>
      </c>
      <c r="BE87">
        <v>8030.7662533600014</v>
      </c>
      <c r="BF87">
        <v>7296.9787769000022</v>
      </c>
      <c r="BG87">
        <v>10218.496686840001</v>
      </c>
      <c r="BH87">
        <v>10218.496686840001</v>
      </c>
      <c r="BI87">
        <v>10218.496686840001</v>
      </c>
      <c r="BJ87">
        <v>1</v>
      </c>
      <c r="BK87">
        <v>0</v>
      </c>
      <c r="BL87">
        <v>8030.7662533600014</v>
      </c>
      <c r="BM87">
        <v>7296.9787769000022</v>
      </c>
      <c r="BN87">
        <v>10218.496686840001</v>
      </c>
      <c r="BO87">
        <v>10218.496686840001</v>
      </c>
      <c r="BP87">
        <v>10218.496686840001</v>
      </c>
      <c r="BQ87">
        <v>1</v>
      </c>
      <c r="BR87">
        <v>0</v>
      </c>
      <c r="BS87">
        <v>8030.7662533600014</v>
      </c>
      <c r="BT87">
        <v>7296.9787769000022</v>
      </c>
      <c r="BU87">
        <v>10218.496686840001</v>
      </c>
      <c r="BV87">
        <v>10218.496686840001</v>
      </c>
      <c r="BW87">
        <v>10218.496686840001</v>
      </c>
      <c r="BX87">
        <v>1</v>
      </c>
      <c r="BY87">
        <v>8030.7662533599996</v>
      </c>
      <c r="BZ87">
        <v>10218.496686840001</v>
      </c>
      <c r="CA87">
        <v>1</v>
      </c>
      <c r="CB87">
        <v>0</v>
      </c>
      <c r="CC87">
        <v>15327.745030259999</v>
      </c>
      <c r="CD87">
        <v>10218.496686840001</v>
      </c>
      <c r="CE87">
        <v>10218.496686840001</v>
      </c>
      <c r="CF87">
        <v>7296.9787769000013</v>
      </c>
      <c r="CG87">
        <v>1</v>
      </c>
      <c r="CH87">
        <v>8030.7662533600014</v>
      </c>
      <c r="CI87">
        <v>10218.496686840001</v>
      </c>
      <c r="CJ87">
        <v>0</v>
      </c>
      <c r="CK87">
        <v>15327.745030259999</v>
      </c>
      <c r="CL87">
        <v>10218.496686840001</v>
      </c>
      <c r="CM87">
        <v>10218.496686840001</v>
      </c>
      <c r="CN87">
        <v>7296.9787769000022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15327.745030259999</v>
      </c>
      <c r="CX87">
        <v>15327.745030259999</v>
      </c>
      <c r="CY87">
        <v>15327.745030259999</v>
      </c>
      <c r="CZ87">
        <v>15327.745030259999</v>
      </c>
      <c r="DA87">
        <v>15327.745030259999</v>
      </c>
      <c r="DB87">
        <v>15327.745030259999</v>
      </c>
      <c r="DC87">
        <v>15327.745030259999</v>
      </c>
      <c r="DD87">
        <v>15327.745030259999</v>
      </c>
      <c r="DE87">
        <v>15327.745030259999</v>
      </c>
      <c r="DF87">
        <v>15327.745030259999</v>
      </c>
    </row>
    <row r="88" spans="1:110" x14ac:dyDescent="0.3">
      <c r="A88" s="1">
        <v>86</v>
      </c>
      <c r="B88" t="s">
        <v>195</v>
      </c>
      <c r="C88" t="s">
        <v>272</v>
      </c>
      <c r="D88" t="s">
        <v>275</v>
      </c>
      <c r="E88" t="s">
        <v>276</v>
      </c>
      <c r="F88" t="s">
        <v>284</v>
      </c>
      <c r="G88">
        <v>0</v>
      </c>
      <c r="H88">
        <v>8030.7662533600014</v>
      </c>
      <c r="I88">
        <v>5990.338590319001</v>
      </c>
      <c r="J88">
        <v>9347.4032291193325</v>
      </c>
      <c r="K88">
        <v>9347.4032291193325</v>
      </c>
      <c r="L88">
        <v>9347.4032291193325</v>
      </c>
      <c r="M88">
        <v>1</v>
      </c>
      <c r="N88">
        <v>0</v>
      </c>
      <c r="O88">
        <v>8030.7662533600014</v>
      </c>
      <c r="P88">
        <v>5990.338590319001</v>
      </c>
      <c r="Q88">
        <v>9347.4032291193325</v>
      </c>
      <c r="R88">
        <v>9347.4032291193325</v>
      </c>
      <c r="S88">
        <v>9347.4032291193325</v>
      </c>
      <c r="T88">
        <v>1</v>
      </c>
      <c r="U88">
        <v>0</v>
      </c>
      <c r="V88">
        <v>8030.7662533600014</v>
      </c>
      <c r="W88">
        <v>5990.338590319001</v>
      </c>
      <c r="X88">
        <v>9347.4032291193325</v>
      </c>
      <c r="Y88">
        <v>9347.4032291193325</v>
      </c>
      <c r="Z88">
        <v>9347.4032291193325</v>
      </c>
      <c r="AA88">
        <v>1</v>
      </c>
      <c r="AB88">
        <v>0</v>
      </c>
      <c r="AC88">
        <v>8030.7662533600014</v>
      </c>
      <c r="AD88">
        <v>5990.338590319001</v>
      </c>
      <c r="AE88">
        <v>9347.4032291193325</v>
      </c>
      <c r="AF88">
        <v>9347.4032291193325</v>
      </c>
      <c r="AG88">
        <v>9347.4032291193325</v>
      </c>
      <c r="AH88">
        <v>1</v>
      </c>
      <c r="AI88">
        <v>0</v>
      </c>
      <c r="AJ88">
        <v>8030.7662533600014</v>
      </c>
      <c r="AK88">
        <v>5990.338590319001</v>
      </c>
      <c r="AL88">
        <v>9347.4032291193325</v>
      </c>
      <c r="AM88">
        <v>9347.4032291193325</v>
      </c>
      <c r="AN88">
        <v>9347.4032291193325</v>
      </c>
      <c r="AO88">
        <v>1</v>
      </c>
      <c r="AP88">
        <v>0</v>
      </c>
      <c r="AQ88">
        <v>8030.7662533600014</v>
      </c>
      <c r="AR88">
        <v>5990.338590319001</v>
      </c>
      <c r="AS88">
        <v>9347.4032291193325</v>
      </c>
      <c r="AT88">
        <v>9347.4032291193325</v>
      </c>
      <c r="AU88">
        <v>9347.4032291193325</v>
      </c>
      <c r="AV88">
        <v>1</v>
      </c>
      <c r="AW88">
        <v>0</v>
      </c>
      <c r="AX88">
        <v>8030.7662533600014</v>
      </c>
      <c r="AY88">
        <v>5990.338590319001</v>
      </c>
      <c r="AZ88">
        <v>9347.4032291193325</v>
      </c>
      <c r="BA88">
        <v>9347.4032291193325</v>
      </c>
      <c r="BB88">
        <v>9347.4032291193325</v>
      </c>
      <c r="BC88">
        <v>1</v>
      </c>
      <c r="BD88">
        <v>0</v>
      </c>
      <c r="BE88">
        <v>8030.7662533600014</v>
      </c>
      <c r="BF88">
        <v>5990.338590319001</v>
      </c>
      <c r="BG88">
        <v>9347.4032291193325</v>
      </c>
      <c r="BH88">
        <v>9347.4032291193325</v>
      </c>
      <c r="BI88">
        <v>9347.4032291193325</v>
      </c>
      <c r="BJ88">
        <v>1</v>
      </c>
      <c r="BK88">
        <v>0</v>
      </c>
      <c r="BL88">
        <v>8030.7662533600014</v>
      </c>
      <c r="BM88">
        <v>5990.338590319001</v>
      </c>
      <c r="BN88">
        <v>9347.4032291193325</v>
      </c>
      <c r="BO88">
        <v>9347.4032291193325</v>
      </c>
      <c r="BP88">
        <v>9347.4032291193325</v>
      </c>
      <c r="BQ88">
        <v>1</v>
      </c>
      <c r="BR88">
        <v>0</v>
      </c>
      <c r="BS88">
        <v>8030.7662533600014</v>
      </c>
      <c r="BT88">
        <v>5990.338590319001</v>
      </c>
      <c r="BU88">
        <v>9347.4032291193325</v>
      </c>
      <c r="BV88">
        <v>9347.4032291193325</v>
      </c>
      <c r="BW88">
        <v>9347.4032291193325</v>
      </c>
      <c r="BX88">
        <v>1</v>
      </c>
      <c r="BY88">
        <v>8030.7662533599996</v>
      </c>
      <c r="BZ88">
        <v>9347.4032291193307</v>
      </c>
      <c r="CA88">
        <v>1</v>
      </c>
      <c r="CB88">
        <v>0</v>
      </c>
      <c r="CC88">
        <v>14021.104843679001</v>
      </c>
      <c r="CD88">
        <v>9347.4032291193307</v>
      </c>
      <c r="CE88">
        <v>9347.4032291193307</v>
      </c>
      <c r="CF88">
        <v>5990.3385903190001</v>
      </c>
      <c r="CG88">
        <v>1</v>
      </c>
      <c r="CH88">
        <v>8030.7662533600014</v>
      </c>
      <c r="CI88">
        <v>9347.4032291193325</v>
      </c>
      <c r="CJ88">
        <v>0</v>
      </c>
      <c r="CK88">
        <v>14021.104843679001</v>
      </c>
      <c r="CL88">
        <v>9347.4032291193325</v>
      </c>
      <c r="CM88">
        <v>9347.4032291193325</v>
      </c>
      <c r="CN88">
        <v>5990.338590319001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14021.104843679001</v>
      </c>
      <c r="CX88">
        <v>14021.104843679001</v>
      </c>
      <c r="CY88">
        <v>14021.104843679001</v>
      </c>
      <c r="CZ88">
        <v>14021.104843679001</v>
      </c>
      <c r="DA88">
        <v>14021.104843679001</v>
      </c>
      <c r="DB88">
        <v>14021.104843679001</v>
      </c>
      <c r="DC88">
        <v>14021.104843679001</v>
      </c>
      <c r="DD88">
        <v>14021.104843679001</v>
      </c>
      <c r="DE88">
        <v>14021.104843679001</v>
      </c>
      <c r="DF88">
        <v>14021.104843679001</v>
      </c>
    </row>
    <row r="89" spans="1:110" x14ac:dyDescent="0.3">
      <c r="A89" s="1">
        <v>87</v>
      </c>
      <c r="B89" t="s">
        <v>196</v>
      </c>
      <c r="C89" t="s">
        <v>272</v>
      </c>
      <c r="D89" t="s">
        <v>275</v>
      </c>
      <c r="E89" t="s">
        <v>276</v>
      </c>
      <c r="F89" t="s">
        <v>285</v>
      </c>
      <c r="G89">
        <v>0</v>
      </c>
      <c r="H89">
        <v>8030.7662533600014</v>
      </c>
      <c r="I89">
        <v>5582.6783530880011</v>
      </c>
      <c r="J89">
        <v>9075.6297376319999</v>
      </c>
      <c r="K89">
        <v>9075.6297376319999</v>
      </c>
      <c r="L89">
        <v>9075.6297376319999</v>
      </c>
      <c r="M89">
        <v>1</v>
      </c>
      <c r="N89">
        <v>0</v>
      </c>
      <c r="O89">
        <v>8030.7662533600014</v>
      </c>
      <c r="P89">
        <v>5582.6783530880011</v>
      </c>
      <c r="Q89">
        <v>9075.6297376319999</v>
      </c>
      <c r="R89">
        <v>9075.6297376319999</v>
      </c>
      <c r="S89">
        <v>9075.6297376319999</v>
      </c>
      <c r="T89">
        <v>1</v>
      </c>
      <c r="U89">
        <v>0</v>
      </c>
      <c r="V89">
        <v>8030.7662533600014</v>
      </c>
      <c r="W89">
        <v>5582.6783530880011</v>
      </c>
      <c r="X89">
        <v>9075.6297376319999</v>
      </c>
      <c r="Y89">
        <v>9075.6297376319999</v>
      </c>
      <c r="Z89">
        <v>9075.6297376319999</v>
      </c>
      <c r="AA89">
        <v>1</v>
      </c>
      <c r="AB89">
        <v>0</v>
      </c>
      <c r="AC89">
        <v>8030.7662533600014</v>
      </c>
      <c r="AD89">
        <v>5582.6783530880011</v>
      </c>
      <c r="AE89">
        <v>9075.6297376319999</v>
      </c>
      <c r="AF89">
        <v>9075.6297376319999</v>
      </c>
      <c r="AG89">
        <v>9075.6297376319999</v>
      </c>
      <c r="AH89">
        <v>1</v>
      </c>
      <c r="AI89">
        <v>0</v>
      </c>
      <c r="AJ89">
        <v>8030.7662533600014</v>
      </c>
      <c r="AK89">
        <v>5582.6783530880011</v>
      </c>
      <c r="AL89">
        <v>9075.6297376319999</v>
      </c>
      <c r="AM89">
        <v>9075.6297376319999</v>
      </c>
      <c r="AN89">
        <v>9075.6297376319999</v>
      </c>
      <c r="AO89">
        <v>1</v>
      </c>
      <c r="AP89">
        <v>0</v>
      </c>
      <c r="AQ89">
        <v>8030.7662533600014</v>
      </c>
      <c r="AR89">
        <v>5582.6783530880011</v>
      </c>
      <c r="AS89">
        <v>9075.6297376319999</v>
      </c>
      <c r="AT89">
        <v>9075.6297376319999</v>
      </c>
      <c r="AU89">
        <v>9075.6297376319999</v>
      </c>
      <c r="AV89">
        <v>1</v>
      </c>
      <c r="AW89">
        <v>0</v>
      </c>
      <c r="AX89">
        <v>8030.7662533600014</v>
      </c>
      <c r="AY89">
        <v>5582.6783530880011</v>
      </c>
      <c r="AZ89">
        <v>9075.6297376319999</v>
      </c>
      <c r="BA89">
        <v>9075.6297376319999</v>
      </c>
      <c r="BB89">
        <v>9075.6297376319999</v>
      </c>
      <c r="BC89">
        <v>1</v>
      </c>
      <c r="BD89">
        <v>0</v>
      </c>
      <c r="BE89">
        <v>8030.7662533600014</v>
      </c>
      <c r="BF89">
        <v>5582.6783530880011</v>
      </c>
      <c r="BG89">
        <v>9075.6297376319999</v>
      </c>
      <c r="BH89">
        <v>9075.6297376319999</v>
      </c>
      <c r="BI89">
        <v>9075.6297376319999</v>
      </c>
      <c r="BJ89">
        <v>1</v>
      </c>
      <c r="BK89">
        <v>0</v>
      </c>
      <c r="BL89">
        <v>8030.7662533600014</v>
      </c>
      <c r="BM89">
        <v>5582.6783530880011</v>
      </c>
      <c r="BN89">
        <v>9075.6297376319999</v>
      </c>
      <c r="BO89">
        <v>9075.6297376319999</v>
      </c>
      <c r="BP89">
        <v>9075.6297376319999</v>
      </c>
      <c r="BQ89">
        <v>1</v>
      </c>
      <c r="BR89">
        <v>0</v>
      </c>
      <c r="BS89">
        <v>8030.7662533600014</v>
      </c>
      <c r="BT89">
        <v>5582.6783530880011</v>
      </c>
      <c r="BU89">
        <v>9075.6297376319999</v>
      </c>
      <c r="BV89">
        <v>9075.6297376319999</v>
      </c>
      <c r="BW89">
        <v>9075.6297376319999</v>
      </c>
      <c r="BX89">
        <v>1</v>
      </c>
      <c r="BY89">
        <v>8030.7662533599996</v>
      </c>
      <c r="BZ89">
        <v>9075.6297376319999</v>
      </c>
      <c r="CA89">
        <v>1</v>
      </c>
      <c r="CB89">
        <v>0</v>
      </c>
      <c r="CC89">
        <v>13613.444606448</v>
      </c>
      <c r="CD89">
        <v>9075.6297376319999</v>
      </c>
      <c r="CE89">
        <v>9075.6297376319999</v>
      </c>
      <c r="CF89">
        <v>5582.6783530880002</v>
      </c>
      <c r="CG89">
        <v>1</v>
      </c>
      <c r="CH89">
        <v>8030.7662533600014</v>
      </c>
      <c r="CI89">
        <v>9075.6297376319999</v>
      </c>
      <c r="CJ89">
        <v>0</v>
      </c>
      <c r="CK89">
        <v>13613.444606448</v>
      </c>
      <c r="CL89">
        <v>9075.6297376319999</v>
      </c>
      <c r="CM89">
        <v>9075.6297376319999</v>
      </c>
      <c r="CN89">
        <v>5582.6783530880011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13613.444606448</v>
      </c>
      <c r="CX89">
        <v>13613.444606448</v>
      </c>
      <c r="CY89">
        <v>13613.444606448</v>
      </c>
      <c r="CZ89">
        <v>13613.444606448</v>
      </c>
      <c r="DA89">
        <v>13613.444606448</v>
      </c>
      <c r="DB89">
        <v>13613.444606448</v>
      </c>
      <c r="DC89">
        <v>13613.444606448</v>
      </c>
      <c r="DD89">
        <v>13613.444606448</v>
      </c>
      <c r="DE89">
        <v>13613.444606448</v>
      </c>
      <c r="DF89">
        <v>13613.444606448</v>
      </c>
    </row>
    <row r="90" spans="1:110" x14ac:dyDescent="0.3">
      <c r="A90" s="1">
        <v>88</v>
      </c>
      <c r="B90" t="s">
        <v>197</v>
      </c>
      <c r="C90" t="s">
        <v>272</v>
      </c>
      <c r="D90" t="s">
        <v>275</v>
      </c>
      <c r="E90" t="s">
        <v>276</v>
      </c>
      <c r="F90" t="s">
        <v>286</v>
      </c>
      <c r="G90">
        <v>0</v>
      </c>
      <c r="H90">
        <v>8030.7662533600014</v>
      </c>
      <c r="I90">
        <v>4986.0633962280008</v>
      </c>
      <c r="J90">
        <v>8677.8864330586675</v>
      </c>
      <c r="K90">
        <v>8677.8864330586675</v>
      </c>
      <c r="L90">
        <v>8677.8864330586675</v>
      </c>
      <c r="M90">
        <v>1</v>
      </c>
      <c r="N90">
        <v>0</v>
      </c>
      <c r="O90">
        <v>8030.7662533600014</v>
      </c>
      <c r="P90">
        <v>4986.0633962280008</v>
      </c>
      <c r="Q90">
        <v>8677.8864330586675</v>
      </c>
      <c r="R90">
        <v>8677.8864330586675</v>
      </c>
      <c r="S90">
        <v>8677.8864330586675</v>
      </c>
      <c r="T90">
        <v>1</v>
      </c>
      <c r="U90">
        <v>0</v>
      </c>
      <c r="V90">
        <v>8030.7662533600014</v>
      </c>
      <c r="W90">
        <v>4986.0633962280008</v>
      </c>
      <c r="X90">
        <v>8677.8864330586675</v>
      </c>
      <c r="Y90">
        <v>8677.8864330586675</v>
      </c>
      <c r="Z90">
        <v>8677.8864330586675</v>
      </c>
      <c r="AA90">
        <v>1</v>
      </c>
      <c r="AB90">
        <v>0</v>
      </c>
      <c r="AC90">
        <v>8030.7662533600014</v>
      </c>
      <c r="AD90">
        <v>4986.0633962280008</v>
      </c>
      <c r="AE90">
        <v>8677.8864330586675</v>
      </c>
      <c r="AF90">
        <v>8677.8864330586675</v>
      </c>
      <c r="AG90">
        <v>8677.8864330586675</v>
      </c>
      <c r="AH90">
        <v>1</v>
      </c>
      <c r="AI90">
        <v>0</v>
      </c>
      <c r="AJ90">
        <v>8030.7662533600014</v>
      </c>
      <c r="AK90">
        <v>4986.0633962280008</v>
      </c>
      <c r="AL90">
        <v>8677.8864330586675</v>
      </c>
      <c r="AM90">
        <v>8677.8864330586675</v>
      </c>
      <c r="AN90">
        <v>8677.8864330586675</v>
      </c>
      <c r="AO90">
        <v>1</v>
      </c>
      <c r="AP90">
        <v>0</v>
      </c>
      <c r="AQ90">
        <v>8030.7662533600014</v>
      </c>
      <c r="AR90">
        <v>4986.0633962280008</v>
      </c>
      <c r="AS90">
        <v>8677.8864330586675</v>
      </c>
      <c r="AT90">
        <v>8677.8864330586675</v>
      </c>
      <c r="AU90">
        <v>8677.8864330586675</v>
      </c>
      <c r="AV90">
        <v>1</v>
      </c>
      <c r="AW90">
        <v>0</v>
      </c>
      <c r="AX90">
        <v>8030.7662533600014</v>
      </c>
      <c r="AY90">
        <v>4986.0633962280008</v>
      </c>
      <c r="AZ90">
        <v>8677.8864330586675</v>
      </c>
      <c r="BA90">
        <v>8677.8864330586675</v>
      </c>
      <c r="BB90">
        <v>8677.8864330586675</v>
      </c>
      <c r="BC90">
        <v>1</v>
      </c>
      <c r="BD90">
        <v>0</v>
      </c>
      <c r="BE90">
        <v>8030.7662533600014</v>
      </c>
      <c r="BF90">
        <v>4986.0633962280008</v>
      </c>
      <c r="BG90">
        <v>8677.8864330586675</v>
      </c>
      <c r="BH90">
        <v>8677.8864330586675</v>
      </c>
      <c r="BI90">
        <v>8677.8864330586675</v>
      </c>
      <c r="BJ90">
        <v>1</v>
      </c>
      <c r="BK90">
        <v>0</v>
      </c>
      <c r="BL90">
        <v>8030.7662533600014</v>
      </c>
      <c r="BM90">
        <v>4986.0633962280008</v>
      </c>
      <c r="BN90">
        <v>8677.8864330586675</v>
      </c>
      <c r="BO90">
        <v>8677.8864330586675</v>
      </c>
      <c r="BP90">
        <v>8677.8864330586675</v>
      </c>
      <c r="BQ90">
        <v>1</v>
      </c>
      <c r="BR90">
        <v>0</v>
      </c>
      <c r="BS90">
        <v>8030.7662533600014</v>
      </c>
      <c r="BT90">
        <v>4986.0633962280008</v>
      </c>
      <c r="BU90">
        <v>8677.8864330586675</v>
      </c>
      <c r="BV90">
        <v>8677.8864330586675</v>
      </c>
      <c r="BW90">
        <v>8677.8864330586675</v>
      </c>
      <c r="BX90">
        <v>1</v>
      </c>
      <c r="BY90">
        <v>8030.7662533599996</v>
      </c>
      <c r="BZ90">
        <v>8677.8864330586675</v>
      </c>
      <c r="CA90">
        <v>1</v>
      </c>
      <c r="CB90">
        <v>0</v>
      </c>
      <c r="CC90">
        <v>13016.829649588</v>
      </c>
      <c r="CD90">
        <v>8677.8864330586675</v>
      </c>
      <c r="CE90">
        <v>8677.8864330586675</v>
      </c>
      <c r="CF90">
        <v>4986.0633962279999</v>
      </c>
      <c r="CG90">
        <v>1</v>
      </c>
      <c r="CH90">
        <v>8030.7662533600014</v>
      </c>
      <c r="CI90">
        <v>8677.8864330586675</v>
      </c>
      <c r="CJ90">
        <v>0</v>
      </c>
      <c r="CK90">
        <v>13016.829649588</v>
      </c>
      <c r="CL90">
        <v>8677.8864330586675</v>
      </c>
      <c r="CM90">
        <v>8677.8864330586675</v>
      </c>
      <c r="CN90">
        <v>4986.0633962280008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13016.829649588</v>
      </c>
      <c r="CX90">
        <v>13016.829649588</v>
      </c>
      <c r="CY90">
        <v>13016.829649588</v>
      </c>
      <c r="CZ90">
        <v>13016.829649588</v>
      </c>
      <c r="DA90">
        <v>13016.829649588</v>
      </c>
      <c r="DB90">
        <v>13016.829649588</v>
      </c>
      <c r="DC90">
        <v>13016.829649588</v>
      </c>
      <c r="DD90">
        <v>13016.829649588</v>
      </c>
      <c r="DE90">
        <v>13016.829649588</v>
      </c>
      <c r="DF90">
        <v>13016.829649588</v>
      </c>
    </row>
    <row r="91" spans="1:110" x14ac:dyDescent="0.3">
      <c r="A91" s="1">
        <v>89</v>
      </c>
      <c r="B91" t="s">
        <v>198</v>
      </c>
      <c r="C91" t="s">
        <v>272</v>
      </c>
      <c r="D91" t="s">
        <v>275</v>
      </c>
      <c r="E91" t="s">
        <v>276</v>
      </c>
      <c r="F91" t="s">
        <v>287</v>
      </c>
      <c r="G91">
        <v>0</v>
      </c>
      <c r="H91">
        <v>8030.7662533600032</v>
      </c>
      <c r="I91">
        <v>4146.9027107509992</v>
      </c>
      <c r="J91">
        <v>8118.4459760740001</v>
      </c>
      <c r="K91">
        <v>8118.4459760740001</v>
      </c>
      <c r="L91">
        <v>8118.4459760740001</v>
      </c>
      <c r="M91">
        <v>1</v>
      </c>
      <c r="N91">
        <v>0</v>
      </c>
      <c r="O91">
        <v>8030.7662533600032</v>
      </c>
      <c r="P91">
        <v>4146.9027107509992</v>
      </c>
      <c r="Q91">
        <v>8118.4459760740001</v>
      </c>
      <c r="R91">
        <v>8118.4459760740001</v>
      </c>
      <c r="S91">
        <v>8118.4459760740001</v>
      </c>
      <c r="T91">
        <v>1</v>
      </c>
      <c r="U91">
        <v>0</v>
      </c>
      <c r="V91">
        <v>8030.7662533600032</v>
      </c>
      <c r="W91">
        <v>4146.9027107509992</v>
      </c>
      <c r="X91">
        <v>8118.4459760740001</v>
      </c>
      <c r="Y91">
        <v>8118.4459760740001</v>
      </c>
      <c r="Z91">
        <v>8118.4459760740001</v>
      </c>
      <c r="AA91">
        <v>1</v>
      </c>
      <c r="AB91">
        <v>0</v>
      </c>
      <c r="AC91">
        <v>8030.7662533600032</v>
      </c>
      <c r="AD91">
        <v>4146.9027107509992</v>
      </c>
      <c r="AE91">
        <v>8118.4459760740001</v>
      </c>
      <c r="AF91">
        <v>8118.4459760740001</v>
      </c>
      <c r="AG91">
        <v>8118.4459760740001</v>
      </c>
      <c r="AH91">
        <v>1</v>
      </c>
      <c r="AI91">
        <v>0</v>
      </c>
      <c r="AJ91">
        <v>8030.7662533600032</v>
      </c>
      <c r="AK91">
        <v>4146.9027107509992</v>
      </c>
      <c r="AL91">
        <v>8118.4459760740001</v>
      </c>
      <c r="AM91">
        <v>8118.4459760740001</v>
      </c>
      <c r="AN91">
        <v>8118.4459760740001</v>
      </c>
      <c r="AO91">
        <v>1</v>
      </c>
      <c r="AP91">
        <v>0</v>
      </c>
      <c r="AQ91">
        <v>8030.7662533600032</v>
      </c>
      <c r="AR91">
        <v>4146.9027107509992</v>
      </c>
      <c r="AS91">
        <v>8118.4459760740001</v>
      </c>
      <c r="AT91">
        <v>8118.4459760740001</v>
      </c>
      <c r="AU91">
        <v>8118.4459760740001</v>
      </c>
      <c r="AV91">
        <v>1</v>
      </c>
      <c r="AW91">
        <v>0</v>
      </c>
      <c r="AX91">
        <v>8030.7662533600032</v>
      </c>
      <c r="AY91">
        <v>4146.9027107509992</v>
      </c>
      <c r="AZ91">
        <v>8118.4459760740001</v>
      </c>
      <c r="BA91">
        <v>8118.4459760740001</v>
      </c>
      <c r="BB91">
        <v>8118.4459760740001</v>
      </c>
      <c r="BC91">
        <v>1</v>
      </c>
      <c r="BD91">
        <v>0</v>
      </c>
      <c r="BE91">
        <v>8030.7662533600032</v>
      </c>
      <c r="BF91">
        <v>4146.9027107509992</v>
      </c>
      <c r="BG91">
        <v>8118.4459760740001</v>
      </c>
      <c r="BH91">
        <v>8118.4459760740001</v>
      </c>
      <c r="BI91">
        <v>8118.4459760740001</v>
      </c>
      <c r="BJ91">
        <v>1</v>
      </c>
      <c r="BK91">
        <v>0</v>
      </c>
      <c r="BL91">
        <v>8030.7662533600032</v>
      </c>
      <c r="BM91">
        <v>4146.9027107509992</v>
      </c>
      <c r="BN91">
        <v>8118.4459760740001</v>
      </c>
      <c r="BO91">
        <v>8118.4459760740001</v>
      </c>
      <c r="BP91">
        <v>8118.4459760740001</v>
      </c>
      <c r="BQ91">
        <v>1</v>
      </c>
      <c r="BR91">
        <v>0</v>
      </c>
      <c r="BS91">
        <v>8030.7662533600032</v>
      </c>
      <c r="BT91">
        <v>4146.9027107509992</v>
      </c>
      <c r="BU91">
        <v>8118.4459760740001</v>
      </c>
      <c r="BV91">
        <v>8118.4459760740001</v>
      </c>
      <c r="BW91">
        <v>8118.4459760740001</v>
      </c>
      <c r="BX91">
        <v>1</v>
      </c>
      <c r="BY91">
        <v>8030.7662533600032</v>
      </c>
      <c r="BZ91">
        <v>8118.445976074001</v>
      </c>
      <c r="CA91">
        <v>1</v>
      </c>
      <c r="CB91">
        <v>0</v>
      </c>
      <c r="CC91">
        <v>12177.668964111001</v>
      </c>
      <c r="CD91">
        <v>8118.445976074001</v>
      </c>
      <c r="CE91">
        <v>8118.445976074001</v>
      </c>
      <c r="CF91">
        <v>4146.9027107509983</v>
      </c>
      <c r="CG91">
        <v>1</v>
      </c>
      <c r="CH91">
        <v>8030.7662533600032</v>
      </c>
      <c r="CI91">
        <v>8118.4459760740001</v>
      </c>
      <c r="CJ91">
        <v>0</v>
      </c>
      <c r="CK91">
        <v>12177.668964111001</v>
      </c>
      <c r="CL91">
        <v>8118.4459760740001</v>
      </c>
      <c r="CM91">
        <v>8118.4459760740001</v>
      </c>
      <c r="CN91">
        <v>4146.9027107509992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12177.668964111001</v>
      </c>
      <c r="CX91">
        <v>12177.668964111001</v>
      </c>
      <c r="CY91">
        <v>12177.668964111001</v>
      </c>
      <c r="CZ91">
        <v>12177.668964111001</v>
      </c>
      <c r="DA91">
        <v>12177.668964111001</v>
      </c>
      <c r="DB91">
        <v>12177.668964111001</v>
      </c>
      <c r="DC91">
        <v>12177.668964111001</v>
      </c>
      <c r="DD91">
        <v>12177.668964111001</v>
      </c>
      <c r="DE91">
        <v>12177.668964111001</v>
      </c>
      <c r="DF91">
        <v>12177.668964111001</v>
      </c>
    </row>
    <row r="92" spans="1:110" x14ac:dyDescent="0.3">
      <c r="A92" s="1">
        <v>90</v>
      </c>
      <c r="B92" t="s">
        <v>199</v>
      </c>
      <c r="C92" t="s">
        <v>272</v>
      </c>
      <c r="D92" t="s">
        <v>275</v>
      </c>
      <c r="E92" t="s">
        <v>277</v>
      </c>
      <c r="F92" t="s">
        <v>279</v>
      </c>
      <c r="G92">
        <v>449731.98310438602</v>
      </c>
      <c r="H92">
        <v>11654.09681069</v>
      </c>
      <c r="I92">
        <v>9061.2743343759994</v>
      </c>
      <c r="J92">
        <v>13810.247430044001</v>
      </c>
      <c r="K92">
        <v>13810.247430044001</v>
      </c>
      <c r="L92">
        <v>463542.23053443001</v>
      </c>
      <c r="M92">
        <v>8.3333333333333329E-2</v>
      </c>
      <c r="N92">
        <v>506014.25260906632</v>
      </c>
      <c r="O92">
        <v>11654.096810690011</v>
      </c>
      <c r="P92">
        <v>11055.317245249</v>
      </c>
      <c r="Q92">
        <v>15139.609370625991</v>
      </c>
      <c r="R92">
        <v>15139.609370625991</v>
      </c>
      <c r="S92">
        <v>521153.8619796923</v>
      </c>
      <c r="T92">
        <v>0.05</v>
      </c>
      <c r="U92">
        <v>460222.59280230862</v>
      </c>
      <c r="V92">
        <v>11654.09681069</v>
      </c>
      <c r="W92">
        <v>9553.9794356289985</v>
      </c>
      <c r="X92">
        <v>14138.717497546</v>
      </c>
      <c r="Y92">
        <v>14138.717497546</v>
      </c>
      <c r="Z92">
        <v>474361.31029985461</v>
      </c>
      <c r="AA92">
        <v>6.6666666666666666E-2</v>
      </c>
      <c r="AB92">
        <v>400600.77983364841</v>
      </c>
      <c r="AC92">
        <v>11654.09681069</v>
      </c>
      <c r="AD92">
        <v>9053.0253553339971</v>
      </c>
      <c r="AE92">
        <v>13804.748110682671</v>
      </c>
      <c r="AF92">
        <v>13804.748110682671</v>
      </c>
      <c r="AG92">
        <v>414405.52794433112</v>
      </c>
      <c r="AH92">
        <v>6.6666666666666666E-2</v>
      </c>
      <c r="AI92">
        <v>415393.79741484398</v>
      </c>
      <c r="AJ92">
        <v>11654.09681069</v>
      </c>
      <c r="AK92">
        <v>8689.2180992400008</v>
      </c>
      <c r="AL92">
        <v>13562.209939953331</v>
      </c>
      <c r="AM92">
        <v>13562.209939953331</v>
      </c>
      <c r="AN92">
        <v>428956.00735479739</v>
      </c>
      <c r="AO92">
        <v>0.1166666666666667</v>
      </c>
      <c r="AP92">
        <v>505357.75615521258</v>
      </c>
      <c r="AQ92">
        <v>11654.09681069</v>
      </c>
      <c r="AR92">
        <v>10763.005379689001</v>
      </c>
      <c r="AS92">
        <v>14944.734793586</v>
      </c>
      <c r="AT92">
        <v>14944.734793586</v>
      </c>
      <c r="AU92">
        <v>520302.4909487986</v>
      </c>
      <c r="AV92">
        <v>3.3333333333333333E-2</v>
      </c>
      <c r="AW92">
        <v>441006.82723426539</v>
      </c>
      <c r="AX92">
        <v>11654.09681069</v>
      </c>
      <c r="AY92">
        <v>8312.0171737770015</v>
      </c>
      <c r="AZ92">
        <v>13310.742656311329</v>
      </c>
      <c r="BA92">
        <v>13310.742656311329</v>
      </c>
      <c r="BB92">
        <v>454317.56989057671</v>
      </c>
      <c r="BC92">
        <v>6.6666666666666666E-2</v>
      </c>
      <c r="BD92">
        <v>432255.28241423517</v>
      </c>
      <c r="BE92">
        <v>11654.09681069</v>
      </c>
      <c r="BF92">
        <v>8979.7279825559999</v>
      </c>
      <c r="BG92">
        <v>13755.88319549733</v>
      </c>
      <c r="BH92">
        <v>13755.88319549733</v>
      </c>
      <c r="BI92">
        <v>446011.1656097325</v>
      </c>
      <c r="BJ92">
        <v>6.6666666666666666E-2</v>
      </c>
      <c r="BK92">
        <v>463411.22685377521</v>
      </c>
      <c r="BL92">
        <v>11654.09681069</v>
      </c>
      <c r="BM92">
        <v>9660.6278998979978</v>
      </c>
      <c r="BN92">
        <v>14209.81647372533</v>
      </c>
      <c r="BO92">
        <v>14209.81647372533</v>
      </c>
      <c r="BP92">
        <v>477621.04332750052</v>
      </c>
      <c r="BQ92">
        <v>3.3333333333333333E-2</v>
      </c>
      <c r="BR92">
        <v>479554.50014326308</v>
      </c>
      <c r="BS92">
        <v>11654.09681069</v>
      </c>
      <c r="BT92">
        <v>9776.5273093600008</v>
      </c>
      <c r="BU92">
        <v>14287.0827467</v>
      </c>
      <c r="BV92">
        <v>14287.0827467</v>
      </c>
      <c r="BW92">
        <v>493841.58288996312</v>
      </c>
      <c r="BX92">
        <v>3.3333333333333333E-2</v>
      </c>
      <c r="BY92">
        <v>11654.09681069</v>
      </c>
      <c r="BZ92">
        <v>469451.27907796763</v>
      </c>
      <c r="CA92">
        <v>6.1666666666666661E-2</v>
      </c>
      <c r="CB92">
        <v>455354.8998565005</v>
      </c>
      <c r="CC92">
        <v>21144.568832200799</v>
      </c>
      <c r="CD92">
        <v>14096.379221467199</v>
      </c>
      <c r="CE92">
        <v>14096.379221467199</v>
      </c>
      <c r="CF92">
        <v>9490.4720215107991</v>
      </c>
      <c r="CG92">
        <v>0.1166666666666667</v>
      </c>
      <c r="CH92">
        <v>11654.09681069</v>
      </c>
      <c r="CI92">
        <v>414405.52794433112</v>
      </c>
      <c r="CJ92">
        <v>400600.77983364841</v>
      </c>
      <c r="CK92">
        <v>19966.113984466989</v>
      </c>
      <c r="CL92">
        <v>13310.742656311329</v>
      </c>
      <c r="CM92">
        <v>13310.742656311329</v>
      </c>
      <c r="CN92">
        <v>8312.0171737770015</v>
      </c>
      <c r="CO92">
        <v>1.7677399515515391E-12</v>
      </c>
      <c r="CP92">
        <v>35633.987957251542</v>
      </c>
      <c r="CQ92">
        <v>2.611702060787369E-2</v>
      </c>
      <c r="CR92">
        <v>35129.68865861644</v>
      </c>
      <c r="CS92">
        <v>872.42248646814096</v>
      </c>
      <c r="CT92">
        <v>581.61499097876049</v>
      </c>
      <c r="CU92">
        <v>581.61499097876049</v>
      </c>
      <c r="CV92">
        <v>872.42248646814232</v>
      </c>
      <c r="CW92">
        <v>20715.371145066001</v>
      </c>
      <c r="CX92">
        <v>22709.414055938982</v>
      </c>
      <c r="CY92">
        <v>21208.076246319</v>
      </c>
      <c r="CZ92">
        <v>20707.122166024001</v>
      </c>
      <c r="DA92">
        <v>20343.314909929992</v>
      </c>
      <c r="DB92">
        <v>22417.10219037901</v>
      </c>
      <c r="DC92">
        <v>19966.113984466989</v>
      </c>
      <c r="DD92">
        <v>20633.824793246</v>
      </c>
      <c r="DE92">
        <v>21314.724710588001</v>
      </c>
      <c r="DF92">
        <v>21430.624120050001</v>
      </c>
    </row>
    <row r="93" spans="1:110" x14ac:dyDescent="0.3">
      <c r="A93" s="1">
        <v>91</v>
      </c>
      <c r="B93" t="s">
        <v>200</v>
      </c>
      <c r="C93" t="s">
        <v>272</v>
      </c>
      <c r="D93" t="s">
        <v>275</v>
      </c>
      <c r="E93" t="s">
        <v>277</v>
      </c>
      <c r="F93" t="s">
        <v>280</v>
      </c>
      <c r="G93">
        <v>140620.04913579061</v>
      </c>
      <c r="H93">
        <v>11654.09681069</v>
      </c>
      <c r="I93">
        <v>9305.8166735970008</v>
      </c>
      <c r="J93">
        <v>13973.27565619133</v>
      </c>
      <c r="K93">
        <v>13973.27565619133</v>
      </c>
      <c r="L93">
        <v>154593.3247919819</v>
      </c>
      <c r="M93">
        <v>0.2</v>
      </c>
      <c r="N93">
        <v>134597.8060580832</v>
      </c>
      <c r="O93">
        <v>11654.09681069</v>
      </c>
      <c r="P93">
        <v>8615.6058825270011</v>
      </c>
      <c r="Q93">
        <v>13513.135128811329</v>
      </c>
      <c r="R93">
        <v>13513.135128811329</v>
      </c>
      <c r="S93">
        <v>148110.94118689449</v>
      </c>
      <c r="T93">
        <v>0.2166666666666667</v>
      </c>
      <c r="U93">
        <v>124840.1486849364</v>
      </c>
      <c r="V93">
        <v>11654.09681069</v>
      </c>
      <c r="W93">
        <v>7298.7966524999993</v>
      </c>
      <c r="X93">
        <v>12635.262308793341</v>
      </c>
      <c r="Y93">
        <v>12635.262308793341</v>
      </c>
      <c r="Z93">
        <v>137475.41099372969</v>
      </c>
      <c r="AA93">
        <v>0.18333333333333329</v>
      </c>
      <c r="AB93">
        <v>145279.32992275729</v>
      </c>
      <c r="AC93">
        <v>11654.096810690011</v>
      </c>
      <c r="AD93">
        <v>8942.1780584079988</v>
      </c>
      <c r="AE93">
        <v>13730.849912731999</v>
      </c>
      <c r="AF93">
        <v>13730.849912731999</v>
      </c>
      <c r="AG93">
        <v>159010.17983548931</v>
      </c>
      <c r="AH93">
        <v>0.2</v>
      </c>
      <c r="AI93">
        <v>120987.4105919565</v>
      </c>
      <c r="AJ93">
        <v>11654.09681069</v>
      </c>
      <c r="AK93">
        <v>7834.2426523999993</v>
      </c>
      <c r="AL93">
        <v>12992.226308726669</v>
      </c>
      <c r="AM93">
        <v>12992.226308726669</v>
      </c>
      <c r="AN93">
        <v>133979.6369006832</v>
      </c>
      <c r="AO93">
        <v>0.2</v>
      </c>
      <c r="AP93">
        <v>149033.23603852329</v>
      </c>
      <c r="AQ93">
        <v>11654.09681069</v>
      </c>
      <c r="AR93">
        <v>9593.9097665460013</v>
      </c>
      <c r="AS93">
        <v>14165.33771815734</v>
      </c>
      <c r="AT93">
        <v>14165.33771815734</v>
      </c>
      <c r="AU93">
        <v>163198.57375668059</v>
      </c>
      <c r="AV93">
        <v>0.2166666666666667</v>
      </c>
      <c r="AW93">
        <v>114994.03117795959</v>
      </c>
      <c r="AX93">
        <v>11654.09681069</v>
      </c>
      <c r="AY93">
        <v>7590.2636079549993</v>
      </c>
      <c r="AZ93">
        <v>12829.57361243</v>
      </c>
      <c r="BA93">
        <v>12829.57361243</v>
      </c>
      <c r="BB93">
        <v>127823.6047903896</v>
      </c>
      <c r="BC93">
        <v>0.31666666666666671</v>
      </c>
      <c r="BD93">
        <v>155509.5415822966</v>
      </c>
      <c r="BE93">
        <v>11654.09681069</v>
      </c>
      <c r="BF93">
        <v>9061.94371073</v>
      </c>
      <c r="BG93">
        <v>13810.69368094667</v>
      </c>
      <c r="BH93">
        <v>13810.69368094667</v>
      </c>
      <c r="BI93">
        <v>169320.2352632432</v>
      </c>
      <c r="BJ93">
        <v>0.16666666666666671</v>
      </c>
      <c r="BK93">
        <v>136622.85829696991</v>
      </c>
      <c r="BL93">
        <v>11654.09681069</v>
      </c>
      <c r="BM93">
        <v>9247.5681961799983</v>
      </c>
      <c r="BN93">
        <v>13934.44333791333</v>
      </c>
      <c r="BO93">
        <v>13934.44333791333</v>
      </c>
      <c r="BP93">
        <v>150557.30163488319</v>
      </c>
      <c r="BQ93">
        <v>0.2</v>
      </c>
      <c r="BR93">
        <v>117391.3414869236</v>
      </c>
      <c r="BS93">
        <v>11654.09681069</v>
      </c>
      <c r="BT93">
        <v>7692.2011418169986</v>
      </c>
      <c r="BU93">
        <v>12897.531968338</v>
      </c>
      <c r="BV93">
        <v>12897.531968338</v>
      </c>
      <c r="BW93">
        <v>130288.87345526159</v>
      </c>
      <c r="BX93">
        <v>0.25</v>
      </c>
      <c r="BY93">
        <v>11654.09681069</v>
      </c>
      <c r="BZ93">
        <v>147435.80826092369</v>
      </c>
      <c r="CA93">
        <v>0.215</v>
      </c>
      <c r="CB93">
        <v>133987.57529761971</v>
      </c>
      <c r="CC93">
        <v>20172.349444955991</v>
      </c>
      <c r="CD93">
        <v>13448.232963304001</v>
      </c>
      <c r="CE93">
        <v>13448.232963304001</v>
      </c>
      <c r="CF93">
        <v>8518.2526342660003</v>
      </c>
      <c r="CG93">
        <v>0.31666666666666671</v>
      </c>
      <c r="CH93">
        <v>11654.09681069</v>
      </c>
      <c r="CI93">
        <v>127823.6047903896</v>
      </c>
      <c r="CJ93">
        <v>114994.03117795959</v>
      </c>
      <c r="CK93">
        <v>18952.893463190001</v>
      </c>
      <c r="CL93">
        <v>12635.262308793341</v>
      </c>
      <c r="CM93">
        <v>12635.262308793341</v>
      </c>
      <c r="CN93">
        <v>7298.7966524999993</v>
      </c>
      <c r="CO93">
        <v>1.72564486647482E-12</v>
      </c>
      <c r="CP93">
        <v>14459.60859497819</v>
      </c>
      <c r="CQ93">
        <v>4.1906715923658022E-2</v>
      </c>
      <c r="CR93">
        <v>13973.176130710501</v>
      </c>
      <c r="CS93">
        <v>836.15882501257613</v>
      </c>
      <c r="CT93">
        <v>557.43921667505151</v>
      </c>
      <c r="CU93">
        <v>557.43921667505151</v>
      </c>
      <c r="CV93">
        <v>836.15882501257727</v>
      </c>
      <c r="CW93">
        <v>20959.913484287001</v>
      </c>
      <c r="CX93">
        <v>20269.702693217001</v>
      </c>
      <c r="CY93">
        <v>18952.893463190001</v>
      </c>
      <c r="CZ93">
        <v>20596.274869098001</v>
      </c>
      <c r="DA93">
        <v>19488.33946309</v>
      </c>
      <c r="DB93">
        <v>21248.006577235999</v>
      </c>
      <c r="DC93">
        <v>19244.360418644999</v>
      </c>
      <c r="DD93">
        <v>20716.04052142</v>
      </c>
      <c r="DE93">
        <v>20901.66500687</v>
      </c>
      <c r="DF93">
        <v>19346.297952507</v>
      </c>
    </row>
    <row r="94" spans="1:110" x14ac:dyDescent="0.3">
      <c r="A94" s="1">
        <v>92</v>
      </c>
      <c r="B94" t="s">
        <v>201</v>
      </c>
      <c r="C94" t="s">
        <v>272</v>
      </c>
      <c r="D94" t="s">
        <v>275</v>
      </c>
      <c r="E94" t="s">
        <v>277</v>
      </c>
      <c r="F94" t="s">
        <v>281</v>
      </c>
      <c r="G94">
        <v>42751.197032531883</v>
      </c>
      <c r="H94">
        <v>11654.09681069</v>
      </c>
      <c r="I94">
        <v>8048.4266686969986</v>
      </c>
      <c r="J94">
        <v>13135.015652924671</v>
      </c>
      <c r="K94">
        <v>13135.015652924671</v>
      </c>
      <c r="L94">
        <v>55886.212685456543</v>
      </c>
      <c r="M94">
        <v>0.23333333333333331</v>
      </c>
      <c r="N94">
        <v>49686.361580779892</v>
      </c>
      <c r="O94">
        <v>11654.09681069</v>
      </c>
      <c r="P94">
        <v>8407.2518332300006</v>
      </c>
      <c r="Q94">
        <v>13374.23242928</v>
      </c>
      <c r="R94">
        <v>13374.23242928</v>
      </c>
      <c r="S94">
        <v>63060.594010059882</v>
      </c>
      <c r="T94">
        <v>0.31666666666666671</v>
      </c>
      <c r="U94">
        <v>45277.674422086871</v>
      </c>
      <c r="V94">
        <v>11654.09681069</v>
      </c>
      <c r="W94">
        <v>7796.6428691719948</v>
      </c>
      <c r="X94">
        <v>12967.159786574661</v>
      </c>
      <c r="Y94">
        <v>12967.159786574661</v>
      </c>
      <c r="Z94">
        <v>58244.834208661538</v>
      </c>
      <c r="AA94">
        <v>0.45</v>
      </c>
      <c r="AB94">
        <v>59010.733811923274</v>
      </c>
      <c r="AC94">
        <v>11654.09681069</v>
      </c>
      <c r="AD94">
        <v>10237.841472120001</v>
      </c>
      <c r="AE94">
        <v>14594.625521873329</v>
      </c>
      <c r="AF94">
        <v>14594.625521873329</v>
      </c>
      <c r="AG94">
        <v>73605.359333796601</v>
      </c>
      <c r="AH94">
        <v>0.35</v>
      </c>
      <c r="AI94">
        <v>47485.611922926597</v>
      </c>
      <c r="AJ94">
        <v>11654.09681069</v>
      </c>
      <c r="AK94">
        <v>8429.1581086299975</v>
      </c>
      <c r="AL94">
        <v>13388.836612880001</v>
      </c>
      <c r="AM94">
        <v>13388.836612880001</v>
      </c>
      <c r="AN94">
        <v>60874.448535806601</v>
      </c>
      <c r="AO94">
        <v>0.4</v>
      </c>
      <c r="AP94">
        <v>40601.168318836237</v>
      </c>
      <c r="AQ94">
        <v>11654.09681069</v>
      </c>
      <c r="AR94">
        <v>6365.6679024929963</v>
      </c>
      <c r="AS94">
        <v>12013.176475455341</v>
      </c>
      <c r="AT94">
        <v>12013.176475455341</v>
      </c>
      <c r="AU94">
        <v>52614.344794291581</v>
      </c>
      <c r="AV94">
        <v>0.4</v>
      </c>
      <c r="AW94">
        <v>48925.482670572906</v>
      </c>
      <c r="AX94">
        <v>11654.09681069</v>
      </c>
      <c r="AY94">
        <v>9052.7373080050002</v>
      </c>
      <c r="AZ94">
        <v>13804.556079129999</v>
      </c>
      <c r="BA94">
        <v>13804.556079129999</v>
      </c>
      <c r="BB94">
        <v>62730.038749702922</v>
      </c>
      <c r="BC94">
        <v>0.35</v>
      </c>
      <c r="BD94">
        <v>39958.224746959233</v>
      </c>
      <c r="BE94">
        <v>11654.09681069</v>
      </c>
      <c r="BF94">
        <v>7697.1589259510019</v>
      </c>
      <c r="BG94">
        <v>12900.83715776067</v>
      </c>
      <c r="BH94">
        <v>12900.83715776067</v>
      </c>
      <c r="BI94">
        <v>52859.061904719892</v>
      </c>
      <c r="BJ94">
        <v>0.26666666666666672</v>
      </c>
      <c r="BK94">
        <v>53518.201979337238</v>
      </c>
      <c r="BL94">
        <v>11654.09681069</v>
      </c>
      <c r="BM94">
        <v>9024.9821289979973</v>
      </c>
      <c r="BN94">
        <v>13786.05262645867</v>
      </c>
      <c r="BO94">
        <v>13786.05262645867</v>
      </c>
      <c r="BP94">
        <v>67304.254605795897</v>
      </c>
      <c r="BQ94">
        <v>0.33333333333333331</v>
      </c>
      <c r="BR94">
        <v>44692.903375796843</v>
      </c>
      <c r="BS94">
        <v>11654.09681069</v>
      </c>
      <c r="BT94">
        <v>6913.4219920960004</v>
      </c>
      <c r="BU94">
        <v>12378.345868524</v>
      </c>
      <c r="BV94">
        <v>12378.345868524</v>
      </c>
      <c r="BW94">
        <v>57071.249244320839</v>
      </c>
      <c r="BX94">
        <v>0.26666666666666672</v>
      </c>
      <c r="BY94">
        <v>11654.09681069</v>
      </c>
      <c r="BZ94">
        <v>60425.039807261237</v>
      </c>
      <c r="CA94">
        <v>0.33666666666666673</v>
      </c>
      <c r="CB94">
        <v>47190.755986175107</v>
      </c>
      <c r="CC94">
        <v>19851.425731629199</v>
      </c>
      <c r="CD94">
        <v>13234.28382108613</v>
      </c>
      <c r="CE94">
        <v>13234.28382108613</v>
      </c>
      <c r="CF94">
        <v>8197.3289209392005</v>
      </c>
      <c r="CG94">
        <v>0.45</v>
      </c>
      <c r="CH94">
        <v>11654.09681069</v>
      </c>
      <c r="CI94">
        <v>52614.344794291581</v>
      </c>
      <c r="CJ94">
        <v>39958.224746959233</v>
      </c>
      <c r="CK94">
        <v>18019.764713183002</v>
      </c>
      <c r="CL94">
        <v>12013.176475455341</v>
      </c>
      <c r="CM94">
        <v>12013.176475455341</v>
      </c>
      <c r="CN94">
        <v>6365.6679024929963</v>
      </c>
      <c r="CO94">
        <v>1.757310716273961E-12</v>
      </c>
      <c r="CP94">
        <v>6568.9394611055213</v>
      </c>
      <c r="CQ94">
        <v>6.8403306540539499E-2</v>
      </c>
      <c r="CR94">
        <v>5910.5716847307058</v>
      </c>
      <c r="CS94">
        <v>1111.281918401045</v>
      </c>
      <c r="CT94">
        <v>740.85461226736345</v>
      </c>
      <c r="CU94">
        <v>740.85461226736345</v>
      </c>
      <c r="CV94">
        <v>1111.2819184010471</v>
      </c>
      <c r="CW94">
        <v>19702.523479387</v>
      </c>
      <c r="CX94">
        <v>20061.348643919999</v>
      </c>
      <c r="CY94">
        <v>19450.739679861999</v>
      </c>
      <c r="CZ94">
        <v>21891.938282809999</v>
      </c>
      <c r="DA94">
        <v>20083.254919319999</v>
      </c>
      <c r="DB94">
        <v>18019.764713183002</v>
      </c>
      <c r="DC94">
        <v>20706.834118694998</v>
      </c>
      <c r="DD94">
        <v>19351.255736641</v>
      </c>
      <c r="DE94">
        <v>20679.078939687999</v>
      </c>
      <c r="DF94">
        <v>18567.518802785991</v>
      </c>
    </row>
    <row r="95" spans="1:110" x14ac:dyDescent="0.3">
      <c r="A95" s="1">
        <v>93</v>
      </c>
      <c r="B95" t="s">
        <v>202</v>
      </c>
      <c r="C95" t="s">
        <v>272</v>
      </c>
      <c r="D95" t="s">
        <v>275</v>
      </c>
      <c r="E95" t="s">
        <v>277</v>
      </c>
      <c r="F95" t="s">
        <v>282</v>
      </c>
      <c r="G95">
        <v>7509.17099629325</v>
      </c>
      <c r="H95">
        <v>11654.09681069</v>
      </c>
      <c r="I95">
        <v>8760.3120297170008</v>
      </c>
      <c r="J95">
        <v>13609.60589360467</v>
      </c>
      <c r="K95">
        <v>13609.60589360467</v>
      </c>
      <c r="L95">
        <v>21118.776889897919</v>
      </c>
      <c r="M95">
        <v>0.65</v>
      </c>
      <c r="N95">
        <v>9721.5684683399086</v>
      </c>
      <c r="O95">
        <v>11654.09681069</v>
      </c>
      <c r="P95">
        <v>9011.8379055000005</v>
      </c>
      <c r="Q95">
        <v>13777.289810793331</v>
      </c>
      <c r="R95">
        <v>13777.289810793331</v>
      </c>
      <c r="S95">
        <v>23498.858279133241</v>
      </c>
      <c r="T95">
        <v>0.53333333333333333</v>
      </c>
      <c r="U95">
        <v>10465.300795986919</v>
      </c>
      <c r="V95">
        <v>11654.09681069</v>
      </c>
      <c r="W95">
        <v>8998.1156818269974</v>
      </c>
      <c r="X95">
        <v>13768.141661678001</v>
      </c>
      <c r="Y95">
        <v>13768.141661678001</v>
      </c>
      <c r="Z95">
        <v>24233.442457664922</v>
      </c>
      <c r="AA95">
        <v>0.58333333333333337</v>
      </c>
      <c r="AB95">
        <v>17015.65161454694</v>
      </c>
      <c r="AC95">
        <v>11654.096810689991</v>
      </c>
      <c r="AD95">
        <v>9572.5763768670022</v>
      </c>
      <c r="AE95">
        <v>14151.115458371331</v>
      </c>
      <c r="AF95">
        <v>14151.115458371331</v>
      </c>
      <c r="AG95">
        <v>31166.767072918268</v>
      </c>
      <c r="AH95">
        <v>0.55000000000000004</v>
      </c>
      <c r="AI95">
        <v>9103.8767692836063</v>
      </c>
      <c r="AJ95">
        <v>11654.09681069</v>
      </c>
      <c r="AK95">
        <v>8334.1186134769978</v>
      </c>
      <c r="AL95">
        <v>13325.47694944467</v>
      </c>
      <c r="AM95">
        <v>13325.47694944467</v>
      </c>
      <c r="AN95">
        <v>22429.353718728271</v>
      </c>
      <c r="AO95">
        <v>0.55000000000000004</v>
      </c>
      <c r="AP95">
        <v>15533.846048393259</v>
      </c>
      <c r="AQ95">
        <v>11654.09681069</v>
      </c>
      <c r="AR95">
        <v>9926.5619017400059</v>
      </c>
      <c r="AS95">
        <v>14387.10580828666</v>
      </c>
      <c r="AT95">
        <v>14387.10580828666</v>
      </c>
      <c r="AU95">
        <v>29920.95185667992</v>
      </c>
      <c r="AV95">
        <v>0.5</v>
      </c>
      <c r="AW95">
        <v>6892.3565689972838</v>
      </c>
      <c r="AX95">
        <v>11654.09681069</v>
      </c>
      <c r="AY95">
        <v>8403.9509000269973</v>
      </c>
      <c r="AZ95">
        <v>13372.031807144671</v>
      </c>
      <c r="BA95">
        <v>13372.031807144671</v>
      </c>
      <c r="BB95">
        <v>20264.388376141949</v>
      </c>
      <c r="BC95">
        <v>0.6333333333333333</v>
      </c>
      <c r="BD95">
        <v>13117.434121713241</v>
      </c>
      <c r="BE95">
        <v>11654.09681069</v>
      </c>
      <c r="BF95">
        <v>10353.080758980001</v>
      </c>
      <c r="BG95">
        <v>14671.451713113331</v>
      </c>
      <c r="BH95">
        <v>14671.451713113331</v>
      </c>
      <c r="BI95">
        <v>27788.885834826579</v>
      </c>
      <c r="BJ95">
        <v>0.55000000000000004</v>
      </c>
      <c r="BK95">
        <v>10166.276503339939</v>
      </c>
      <c r="BL95">
        <v>11654.09681069</v>
      </c>
      <c r="BM95">
        <v>9139.7579634299982</v>
      </c>
      <c r="BN95">
        <v>13862.56984941333</v>
      </c>
      <c r="BO95">
        <v>13862.56984941333</v>
      </c>
      <c r="BP95">
        <v>24028.846352753269</v>
      </c>
      <c r="BQ95">
        <v>0.6</v>
      </c>
      <c r="BR95">
        <v>14464.959718419959</v>
      </c>
      <c r="BS95">
        <v>11654.09681069</v>
      </c>
      <c r="BT95">
        <v>10532.31666343</v>
      </c>
      <c r="BU95">
        <v>14790.94231608</v>
      </c>
      <c r="BV95">
        <v>14790.94231608</v>
      </c>
      <c r="BW95">
        <v>29255.902034499959</v>
      </c>
      <c r="BX95">
        <v>0.55000000000000004</v>
      </c>
      <c r="BY95">
        <v>11654.09681069</v>
      </c>
      <c r="BZ95">
        <v>25370.617287324429</v>
      </c>
      <c r="CA95">
        <v>0.56999999999999995</v>
      </c>
      <c r="CB95">
        <v>11399.04416053143</v>
      </c>
      <c r="CC95">
        <v>20957.3596901895</v>
      </c>
      <c r="CD95">
        <v>13971.573126793</v>
      </c>
      <c r="CE95">
        <v>13971.573126793</v>
      </c>
      <c r="CF95">
        <v>9303.2628794994998</v>
      </c>
      <c r="CG95">
        <v>0.65</v>
      </c>
      <c r="CH95">
        <v>11654.096810689991</v>
      </c>
      <c r="CI95">
        <v>20264.388376141949</v>
      </c>
      <c r="CJ95">
        <v>6892.3565689972838</v>
      </c>
      <c r="CK95">
        <v>19988.215424167</v>
      </c>
      <c r="CL95">
        <v>13325.47694944467</v>
      </c>
      <c r="CM95">
        <v>13325.47694944467</v>
      </c>
      <c r="CN95">
        <v>8334.1186134769978</v>
      </c>
      <c r="CO95">
        <v>2.9765791523177122E-12</v>
      </c>
      <c r="CP95">
        <v>3867.8749092425851</v>
      </c>
      <c r="CQ95">
        <v>4.6348119143587121E-2</v>
      </c>
      <c r="CR95">
        <v>3446.580032952133</v>
      </c>
      <c r="CS95">
        <v>768.93126915974426</v>
      </c>
      <c r="CT95">
        <v>512.62084610649674</v>
      </c>
      <c r="CU95">
        <v>512.62084610649674</v>
      </c>
      <c r="CV95">
        <v>768.93126915974722</v>
      </c>
      <c r="CW95">
        <v>20414.408840406999</v>
      </c>
      <c r="CX95">
        <v>20665.93471619</v>
      </c>
      <c r="CY95">
        <v>20652.212492516999</v>
      </c>
      <c r="CZ95">
        <v>21226.673187557</v>
      </c>
      <c r="DA95">
        <v>19988.215424167</v>
      </c>
      <c r="DB95">
        <v>21580.658712429999</v>
      </c>
      <c r="DC95">
        <v>20058.047710717001</v>
      </c>
      <c r="DD95">
        <v>22007.177569669999</v>
      </c>
      <c r="DE95">
        <v>20793.854774119998</v>
      </c>
      <c r="DF95">
        <v>22186.41347412</v>
      </c>
    </row>
    <row r="96" spans="1:110" x14ac:dyDescent="0.3">
      <c r="A96" s="1">
        <v>94</v>
      </c>
      <c r="B96" t="s">
        <v>203</v>
      </c>
      <c r="C96" t="s">
        <v>272</v>
      </c>
      <c r="D96" t="s">
        <v>275</v>
      </c>
      <c r="E96" t="s">
        <v>277</v>
      </c>
      <c r="F96" t="s">
        <v>283</v>
      </c>
      <c r="G96">
        <v>0</v>
      </c>
      <c r="H96">
        <v>11654.09681069</v>
      </c>
      <c r="I96">
        <v>10168.99107774</v>
      </c>
      <c r="J96">
        <v>14548.725258953329</v>
      </c>
      <c r="K96">
        <v>14548.725258953329</v>
      </c>
      <c r="L96">
        <v>14548.725258953329</v>
      </c>
      <c r="M96">
        <v>1</v>
      </c>
      <c r="N96">
        <v>68.591011329999674</v>
      </c>
      <c r="O96">
        <v>11654.09681069</v>
      </c>
      <c r="P96">
        <v>10179.12044819</v>
      </c>
      <c r="Q96">
        <v>14555.478172586671</v>
      </c>
      <c r="R96">
        <v>14555.478172586671</v>
      </c>
      <c r="S96">
        <v>14624.06918391667</v>
      </c>
      <c r="T96">
        <v>0.98333333333333328</v>
      </c>
      <c r="U96">
        <v>12.797155263326429</v>
      </c>
      <c r="V96">
        <v>11654.09681069</v>
      </c>
      <c r="W96">
        <v>9574.6373381799967</v>
      </c>
      <c r="X96">
        <v>14152.48943258</v>
      </c>
      <c r="Y96">
        <v>14152.48943258</v>
      </c>
      <c r="Z96">
        <v>14165.286587843329</v>
      </c>
      <c r="AA96">
        <v>0.95</v>
      </c>
      <c r="AB96">
        <v>251.85087086166249</v>
      </c>
      <c r="AC96">
        <v>11654.09681069</v>
      </c>
      <c r="AD96">
        <v>7212.6613491559983</v>
      </c>
      <c r="AE96">
        <v>12577.838773230669</v>
      </c>
      <c r="AF96">
        <v>12577.838773230669</v>
      </c>
      <c r="AG96">
        <v>12829.68964409233</v>
      </c>
      <c r="AH96">
        <v>0.9</v>
      </c>
      <c r="AI96">
        <v>410.07473021332407</v>
      </c>
      <c r="AJ96">
        <v>11654.09681069</v>
      </c>
      <c r="AK96">
        <v>8510.0677429699972</v>
      </c>
      <c r="AL96">
        <v>13442.77636910667</v>
      </c>
      <c r="AM96">
        <v>13442.77636910667</v>
      </c>
      <c r="AN96">
        <v>13852.851099319991</v>
      </c>
      <c r="AO96">
        <v>0.95</v>
      </c>
      <c r="AP96">
        <v>149.93302233333321</v>
      </c>
      <c r="AQ96">
        <v>11654.09681069</v>
      </c>
      <c r="AR96">
        <v>9309.800360889998</v>
      </c>
      <c r="AS96">
        <v>13975.931447720001</v>
      </c>
      <c r="AT96">
        <v>13975.931447720001</v>
      </c>
      <c r="AU96">
        <v>14125.86447005333</v>
      </c>
      <c r="AV96">
        <v>0.98333333333333328</v>
      </c>
      <c r="AW96">
        <v>316.01237729998053</v>
      </c>
      <c r="AX96">
        <v>11654.09681069</v>
      </c>
      <c r="AY96">
        <v>8154.2744475869986</v>
      </c>
      <c r="AZ96">
        <v>13205.580838851331</v>
      </c>
      <c r="BA96">
        <v>13205.580838851331</v>
      </c>
      <c r="BB96">
        <v>13521.593216151319</v>
      </c>
      <c r="BC96">
        <v>0.93333333333333335</v>
      </c>
      <c r="BD96">
        <v>3.060169404665658</v>
      </c>
      <c r="BE96">
        <v>11654.09681069</v>
      </c>
      <c r="BF96">
        <v>7875.0608005749982</v>
      </c>
      <c r="BG96">
        <v>13019.438407510001</v>
      </c>
      <c r="BH96">
        <v>13019.438407510001</v>
      </c>
      <c r="BI96">
        <v>13022.498576914661</v>
      </c>
      <c r="BJ96">
        <v>0.98333333333333328</v>
      </c>
      <c r="BK96">
        <v>1.9130913466642601</v>
      </c>
      <c r="BL96">
        <v>11654.09681069</v>
      </c>
      <c r="BM96">
        <v>8618.5611916200014</v>
      </c>
      <c r="BN96">
        <v>13515.105334873329</v>
      </c>
      <c r="BO96">
        <v>13515.105334873329</v>
      </c>
      <c r="BP96">
        <v>13517.01842622</v>
      </c>
      <c r="BQ96">
        <v>0.98333333333333328</v>
      </c>
      <c r="BR96">
        <v>313.23007846466248</v>
      </c>
      <c r="BS96">
        <v>11654.09681069</v>
      </c>
      <c r="BT96">
        <v>8948.1307836199976</v>
      </c>
      <c r="BU96">
        <v>13734.818396206671</v>
      </c>
      <c r="BV96">
        <v>13734.818396206671</v>
      </c>
      <c r="BW96">
        <v>14048.04847467133</v>
      </c>
      <c r="BX96">
        <v>0.96666666666666667</v>
      </c>
      <c r="BY96">
        <v>11654.09681069</v>
      </c>
      <c r="BZ96">
        <v>13825.56449381363</v>
      </c>
      <c r="CA96">
        <v>0.96333333333333326</v>
      </c>
      <c r="CB96">
        <v>152.7462506517619</v>
      </c>
      <c r="CC96">
        <v>20509.227364742801</v>
      </c>
      <c r="CD96">
        <v>13672.81824316187</v>
      </c>
      <c r="CE96">
        <v>13672.81824316187</v>
      </c>
      <c r="CF96">
        <v>8855.1305540527992</v>
      </c>
      <c r="CG96">
        <v>1</v>
      </c>
      <c r="CH96">
        <v>11654.09681069</v>
      </c>
      <c r="CI96">
        <v>12829.68964409233</v>
      </c>
      <c r="CJ96">
        <v>0</v>
      </c>
      <c r="CK96">
        <v>18866.758159845998</v>
      </c>
      <c r="CL96">
        <v>12577.838773230669</v>
      </c>
      <c r="CM96">
        <v>12577.838773230669</v>
      </c>
      <c r="CN96">
        <v>7212.6613491559983</v>
      </c>
      <c r="CO96">
        <v>2.06508488990056E-12</v>
      </c>
      <c r="CP96">
        <v>600.06359723108369</v>
      </c>
      <c r="CQ96">
        <v>3.022549001941208E-2</v>
      </c>
      <c r="CR96">
        <v>157.62624889020199</v>
      </c>
      <c r="CS96">
        <v>973.92201965706204</v>
      </c>
      <c r="CT96">
        <v>649.28134643804128</v>
      </c>
      <c r="CU96">
        <v>649.28134643804128</v>
      </c>
      <c r="CV96">
        <v>973.92201965706261</v>
      </c>
      <c r="CW96">
        <v>21823.08788843</v>
      </c>
      <c r="CX96">
        <v>21833.217258879999</v>
      </c>
      <c r="CY96">
        <v>21228.73414887</v>
      </c>
      <c r="CZ96">
        <v>18866.758159845998</v>
      </c>
      <c r="DA96">
        <v>20164.164553660001</v>
      </c>
      <c r="DB96">
        <v>20963.89717158</v>
      </c>
      <c r="DC96">
        <v>19808.371258276999</v>
      </c>
      <c r="DD96">
        <v>19529.157611265</v>
      </c>
      <c r="DE96">
        <v>20272.65800231</v>
      </c>
      <c r="DF96">
        <v>20602.227594309999</v>
      </c>
    </row>
    <row r="97" spans="1:110" x14ac:dyDescent="0.3">
      <c r="A97" s="1">
        <v>95</v>
      </c>
      <c r="B97" t="s">
        <v>204</v>
      </c>
      <c r="C97" t="s">
        <v>272</v>
      </c>
      <c r="D97" t="s">
        <v>275</v>
      </c>
      <c r="E97" t="s">
        <v>277</v>
      </c>
      <c r="F97" t="s">
        <v>284</v>
      </c>
      <c r="G97">
        <v>143.82190955998979</v>
      </c>
      <c r="H97">
        <v>11654.09681069</v>
      </c>
      <c r="I97">
        <v>9426.8362697700031</v>
      </c>
      <c r="J97">
        <v>14053.95538697333</v>
      </c>
      <c r="K97">
        <v>14053.95538697333</v>
      </c>
      <c r="L97">
        <v>14197.777296533321</v>
      </c>
      <c r="M97">
        <v>0.96666666666666667</v>
      </c>
      <c r="N97">
        <v>143.82190955998979</v>
      </c>
      <c r="O97">
        <v>11654.09681069</v>
      </c>
      <c r="P97">
        <v>9426.8362697700031</v>
      </c>
      <c r="Q97">
        <v>14053.95538697333</v>
      </c>
      <c r="R97">
        <v>14053.95538697333</v>
      </c>
      <c r="S97">
        <v>14197.777296533321</v>
      </c>
      <c r="T97">
        <v>0.96666666666666667</v>
      </c>
      <c r="U97">
        <v>143.82190955998979</v>
      </c>
      <c r="V97">
        <v>11654.09681069</v>
      </c>
      <c r="W97">
        <v>9426.8362697700031</v>
      </c>
      <c r="X97">
        <v>14053.95538697333</v>
      </c>
      <c r="Y97">
        <v>14053.95538697333</v>
      </c>
      <c r="Z97">
        <v>14197.777296533321</v>
      </c>
      <c r="AA97">
        <v>0.96666666666666667</v>
      </c>
      <c r="AB97">
        <v>143.82190955998979</v>
      </c>
      <c r="AC97">
        <v>11654.09681069</v>
      </c>
      <c r="AD97">
        <v>9426.8362697700031</v>
      </c>
      <c r="AE97">
        <v>14053.95538697333</v>
      </c>
      <c r="AF97">
        <v>14053.95538697333</v>
      </c>
      <c r="AG97">
        <v>14197.777296533321</v>
      </c>
      <c r="AH97">
        <v>0.96666666666666667</v>
      </c>
      <c r="AI97">
        <v>143.82190955998979</v>
      </c>
      <c r="AJ97">
        <v>11654.09681069</v>
      </c>
      <c r="AK97">
        <v>9426.8362697700031</v>
      </c>
      <c r="AL97">
        <v>14053.95538697333</v>
      </c>
      <c r="AM97">
        <v>14053.95538697333</v>
      </c>
      <c r="AN97">
        <v>14197.777296533321</v>
      </c>
      <c r="AO97">
        <v>0.96666666666666667</v>
      </c>
      <c r="AP97">
        <v>143.82190955998979</v>
      </c>
      <c r="AQ97">
        <v>11654.09681069</v>
      </c>
      <c r="AR97">
        <v>9426.8362697700031</v>
      </c>
      <c r="AS97">
        <v>14053.95538697333</v>
      </c>
      <c r="AT97">
        <v>14053.95538697333</v>
      </c>
      <c r="AU97">
        <v>14197.777296533321</v>
      </c>
      <c r="AV97">
        <v>0.96666666666666667</v>
      </c>
      <c r="AW97">
        <v>143.82190955998979</v>
      </c>
      <c r="AX97">
        <v>11654.09681069</v>
      </c>
      <c r="AY97">
        <v>9426.8362697700031</v>
      </c>
      <c r="AZ97">
        <v>14053.95538697333</v>
      </c>
      <c r="BA97">
        <v>14053.95538697333</v>
      </c>
      <c r="BB97">
        <v>14197.777296533321</v>
      </c>
      <c r="BC97">
        <v>0.96666666666666667</v>
      </c>
      <c r="BD97">
        <v>143.82190955998979</v>
      </c>
      <c r="BE97">
        <v>11654.09681069</v>
      </c>
      <c r="BF97">
        <v>9426.8362697700031</v>
      </c>
      <c r="BG97">
        <v>14053.95538697333</v>
      </c>
      <c r="BH97">
        <v>14053.95538697333</v>
      </c>
      <c r="BI97">
        <v>14197.777296533321</v>
      </c>
      <c r="BJ97">
        <v>0.96666666666666667</v>
      </c>
      <c r="BK97">
        <v>143.82190955998979</v>
      </c>
      <c r="BL97">
        <v>11654.09681069</v>
      </c>
      <c r="BM97">
        <v>9426.8362697700031</v>
      </c>
      <c r="BN97">
        <v>14053.95538697333</v>
      </c>
      <c r="BO97">
        <v>14053.95538697333</v>
      </c>
      <c r="BP97">
        <v>14197.777296533321</v>
      </c>
      <c r="BQ97">
        <v>0.96666666666666667</v>
      </c>
      <c r="BR97">
        <v>143.82190955998979</v>
      </c>
      <c r="BS97">
        <v>11654.09681069</v>
      </c>
      <c r="BT97">
        <v>9426.8362697700031</v>
      </c>
      <c r="BU97">
        <v>14053.95538697333</v>
      </c>
      <c r="BV97">
        <v>14053.95538697333</v>
      </c>
      <c r="BW97">
        <v>14197.777296533321</v>
      </c>
      <c r="BX97">
        <v>0.96666666666666667</v>
      </c>
      <c r="BY97">
        <v>11654.09681069</v>
      </c>
      <c r="BZ97">
        <v>14197.777296533321</v>
      </c>
      <c r="CA97">
        <v>0.96666666666666656</v>
      </c>
      <c r="CB97">
        <v>143.82190955998979</v>
      </c>
      <c r="CC97">
        <v>21080.933080459999</v>
      </c>
      <c r="CD97">
        <v>14053.95538697333</v>
      </c>
      <c r="CE97">
        <v>14053.95538697333</v>
      </c>
      <c r="CF97">
        <v>9426.8362697700049</v>
      </c>
      <c r="CG97">
        <v>0.96666666666666667</v>
      </c>
      <c r="CH97">
        <v>11654.09681069</v>
      </c>
      <c r="CI97">
        <v>14197.777296533321</v>
      </c>
      <c r="CJ97">
        <v>143.82190955998979</v>
      </c>
      <c r="CK97">
        <v>21080.933080459999</v>
      </c>
      <c r="CL97">
        <v>14053.95538697333</v>
      </c>
      <c r="CM97">
        <v>14053.95538697333</v>
      </c>
      <c r="CN97">
        <v>9426.8362697700031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21080.933080459999</v>
      </c>
      <c r="CX97">
        <v>21080.933080459999</v>
      </c>
      <c r="CY97">
        <v>21080.933080459999</v>
      </c>
      <c r="CZ97">
        <v>21080.933080459999</v>
      </c>
      <c r="DA97">
        <v>21080.933080459999</v>
      </c>
      <c r="DB97">
        <v>21080.933080459999</v>
      </c>
      <c r="DC97">
        <v>21080.933080459999</v>
      </c>
      <c r="DD97">
        <v>21080.933080459999</v>
      </c>
      <c r="DE97">
        <v>21080.933080459999</v>
      </c>
      <c r="DF97">
        <v>21080.933080459999</v>
      </c>
    </row>
    <row r="98" spans="1:110" x14ac:dyDescent="0.3">
      <c r="A98" s="1">
        <v>96</v>
      </c>
      <c r="B98" t="s">
        <v>205</v>
      </c>
      <c r="C98" t="s">
        <v>272</v>
      </c>
      <c r="D98" t="s">
        <v>275</v>
      </c>
      <c r="E98" t="s">
        <v>277</v>
      </c>
      <c r="F98" t="s">
        <v>285</v>
      </c>
      <c r="G98">
        <v>0</v>
      </c>
      <c r="H98">
        <v>11654.09681069</v>
      </c>
      <c r="I98">
        <v>9455.3413820100013</v>
      </c>
      <c r="J98">
        <v>14072.958795133331</v>
      </c>
      <c r="K98">
        <v>14072.958795133331</v>
      </c>
      <c r="L98">
        <v>14072.958795133331</v>
      </c>
      <c r="M98">
        <v>1</v>
      </c>
      <c r="N98">
        <v>0</v>
      </c>
      <c r="O98">
        <v>11654.09681069</v>
      </c>
      <c r="P98">
        <v>9455.3413820100013</v>
      </c>
      <c r="Q98">
        <v>14072.958795133331</v>
      </c>
      <c r="R98">
        <v>14072.958795133331</v>
      </c>
      <c r="S98">
        <v>14072.958795133331</v>
      </c>
      <c r="T98">
        <v>1</v>
      </c>
      <c r="U98">
        <v>0</v>
      </c>
      <c r="V98">
        <v>11654.09681069</v>
      </c>
      <c r="W98">
        <v>9455.3413820100013</v>
      </c>
      <c r="X98">
        <v>14072.958795133331</v>
      </c>
      <c r="Y98">
        <v>14072.958795133331</v>
      </c>
      <c r="Z98">
        <v>14072.958795133331</v>
      </c>
      <c r="AA98">
        <v>1</v>
      </c>
      <c r="AB98">
        <v>0</v>
      </c>
      <c r="AC98">
        <v>11654.09681069</v>
      </c>
      <c r="AD98">
        <v>9455.3413820100013</v>
      </c>
      <c r="AE98">
        <v>14072.958795133331</v>
      </c>
      <c r="AF98">
        <v>14072.958795133331</v>
      </c>
      <c r="AG98">
        <v>14072.958795133331</v>
      </c>
      <c r="AH98">
        <v>1</v>
      </c>
      <c r="AI98">
        <v>0</v>
      </c>
      <c r="AJ98">
        <v>11654.09681069</v>
      </c>
      <c r="AK98">
        <v>9455.3413820100013</v>
      </c>
      <c r="AL98">
        <v>14072.958795133331</v>
      </c>
      <c r="AM98">
        <v>14072.958795133331</v>
      </c>
      <c r="AN98">
        <v>14072.958795133331</v>
      </c>
      <c r="AO98">
        <v>1</v>
      </c>
      <c r="AP98">
        <v>0</v>
      </c>
      <c r="AQ98">
        <v>11654.09681069</v>
      </c>
      <c r="AR98">
        <v>9455.3413820100013</v>
      </c>
      <c r="AS98">
        <v>14072.958795133331</v>
      </c>
      <c r="AT98">
        <v>14072.958795133331</v>
      </c>
      <c r="AU98">
        <v>14072.958795133331</v>
      </c>
      <c r="AV98">
        <v>1</v>
      </c>
      <c r="AW98">
        <v>0</v>
      </c>
      <c r="AX98">
        <v>11654.09681069</v>
      </c>
      <c r="AY98">
        <v>9455.3413820100013</v>
      </c>
      <c r="AZ98">
        <v>14072.958795133331</v>
      </c>
      <c r="BA98">
        <v>14072.958795133331</v>
      </c>
      <c r="BB98">
        <v>14072.958795133331</v>
      </c>
      <c r="BC98">
        <v>1</v>
      </c>
      <c r="BD98">
        <v>0</v>
      </c>
      <c r="BE98">
        <v>11654.09681069</v>
      </c>
      <c r="BF98">
        <v>9455.3413820100013</v>
      </c>
      <c r="BG98">
        <v>14072.958795133331</v>
      </c>
      <c r="BH98">
        <v>14072.958795133331</v>
      </c>
      <c r="BI98">
        <v>14072.958795133331</v>
      </c>
      <c r="BJ98">
        <v>1</v>
      </c>
      <c r="BK98">
        <v>0</v>
      </c>
      <c r="BL98">
        <v>11654.09681069</v>
      </c>
      <c r="BM98">
        <v>9455.3413820100013</v>
      </c>
      <c r="BN98">
        <v>14072.958795133331</v>
      </c>
      <c r="BO98">
        <v>14072.958795133331</v>
      </c>
      <c r="BP98">
        <v>14072.958795133331</v>
      </c>
      <c r="BQ98">
        <v>1</v>
      </c>
      <c r="BR98">
        <v>0</v>
      </c>
      <c r="BS98">
        <v>11654.09681069</v>
      </c>
      <c r="BT98">
        <v>9455.3413820100013</v>
      </c>
      <c r="BU98">
        <v>14072.958795133331</v>
      </c>
      <c r="BV98">
        <v>14072.958795133331</v>
      </c>
      <c r="BW98">
        <v>14072.958795133331</v>
      </c>
      <c r="BX98">
        <v>1</v>
      </c>
      <c r="BY98">
        <v>11654.096810690011</v>
      </c>
      <c r="BZ98">
        <v>14072.958795133331</v>
      </c>
      <c r="CA98">
        <v>1</v>
      </c>
      <c r="CB98">
        <v>0</v>
      </c>
      <c r="CC98">
        <v>21109.438192699999</v>
      </c>
      <c r="CD98">
        <v>14072.958795133331</v>
      </c>
      <c r="CE98">
        <v>14072.958795133331</v>
      </c>
      <c r="CF98">
        <v>9455.3413820099995</v>
      </c>
      <c r="CG98">
        <v>1</v>
      </c>
      <c r="CH98">
        <v>11654.09681069</v>
      </c>
      <c r="CI98">
        <v>14072.958795133331</v>
      </c>
      <c r="CJ98">
        <v>0</v>
      </c>
      <c r="CK98">
        <v>21109.438192699999</v>
      </c>
      <c r="CL98">
        <v>14072.958795133331</v>
      </c>
      <c r="CM98">
        <v>14072.958795133331</v>
      </c>
      <c r="CN98">
        <v>9455.3413820100013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21109.438192699999</v>
      </c>
      <c r="CX98">
        <v>21109.438192699999</v>
      </c>
      <c r="CY98">
        <v>21109.438192699999</v>
      </c>
      <c r="CZ98">
        <v>21109.438192699999</v>
      </c>
      <c r="DA98">
        <v>21109.438192699999</v>
      </c>
      <c r="DB98">
        <v>21109.438192699999</v>
      </c>
      <c r="DC98">
        <v>21109.438192699999</v>
      </c>
      <c r="DD98">
        <v>21109.438192699999</v>
      </c>
      <c r="DE98">
        <v>21109.438192699999</v>
      </c>
      <c r="DF98">
        <v>21109.438192699999</v>
      </c>
    </row>
    <row r="99" spans="1:110" x14ac:dyDescent="0.3">
      <c r="A99" s="1">
        <v>97</v>
      </c>
      <c r="B99" t="s">
        <v>206</v>
      </c>
      <c r="C99" t="s">
        <v>272</v>
      </c>
      <c r="D99" t="s">
        <v>275</v>
      </c>
      <c r="E99" t="s">
        <v>277</v>
      </c>
      <c r="F99" t="s">
        <v>286</v>
      </c>
      <c r="G99">
        <v>0</v>
      </c>
      <c r="H99">
        <v>11654.096810690011</v>
      </c>
      <c r="I99">
        <v>6992.4962447989992</v>
      </c>
      <c r="J99">
        <v>12431.062036992669</v>
      </c>
      <c r="K99">
        <v>12431.062036992669</v>
      </c>
      <c r="L99">
        <v>12431.062036992669</v>
      </c>
      <c r="M99">
        <v>1</v>
      </c>
      <c r="N99">
        <v>0</v>
      </c>
      <c r="O99">
        <v>11654.096810690011</v>
      </c>
      <c r="P99">
        <v>6992.4962447989992</v>
      </c>
      <c r="Q99">
        <v>12431.062036992669</v>
      </c>
      <c r="R99">
        <v>12431.062036992669</v>
      </c>
      <c r="S99">
        <v>12431.062036992669</v>
      </c>
      <c r="T99">
        <v>1</v>
      </c>
      <c r="U99">
        <v>0</v>
      </c>
      <c r="V99">
        <v>11654.096810690011</v>
      </c>
      <c r="W99">
        <v>6992.4962447989992</v>
      </c>
      <c r="X99">
        <v>12431.062036992669</v>
      </c>
      <c r="Y99">
        <v>12431.062036992669</v>
      </c>
      <c r="Z99">
        <v>12431.062036992669</v>
      </c>
      <c r="AA99">
        <v>1</v>
      </c>
      <c r="AB99">
        <v>0</v>
      </c>
      <c r="AC99">
        <v>11654.096810690011</v>
      </c>
      <c r="AD99">
        <v>6992.4962447989992</v>
      </c>
      <c r="AE99">
        <v>12431.062036992669</v>
      </c>
      <c r="AF99">
        <v>12431.062036992669</v>
      </c>
      <c r="AG99">
        <v>12431.062036992669</v>
      </c>
      <c r="AH99">
        <v>1</v>
      </c>
      <c r="AI99">
        <v>0</v>
      </c>
      <c r="AJ99">
        <v>11654.096810690011</v>
      </c>
      <c r="AK99">
        <v>6992.4962447989992</v>
      </c>
      <c r="AL99">
        <v>12431.062036992669</v>
      </c>
      <c r="AM99">
        <v>12431.062036992669</v>
      </c>
      <c r="AN99">
        <v>12431.062036992669</v>
      </c>
      <c r="AO99">
        <v>1</v>
      </c>
      <c r="AP99">
        <v>0</v>
      </c>
      <c r="AQ99">
        <v>11654.096810690011</v>
      </c>
      <c r="AR99">
        <v>6992.4962447989992</v>
      </c>
      <c r="AS99">
        <v>12431.062036992669</v>
      </c>
      <c r="AT99">
        <v>12431.062036992669</v>
      </c>
      <c r="AU99">
        <v>12431.062036992669</v>
      </c>
      <c r="AV99">
        <v>1</v>
      </c>
      <c r="AW99">
        <v>0</v>
      </c>
      <c r="AX99">
        <v>11654.096810690011</v>
      </c>
      <c r="AY99">
        <v>6992.4962447989992</v>
      </c>
      <c r="AZ99">
        <v>12431.062036992669</v>
      </c>
      <c r="BA99">
        <v>12431.062036992669</v>
      </c>
      <c r="BB99">
        <v>12431.062036992669</v>
      </c>
      <c r="BC99">
        <v>1</v>
      </c>
      <c r="BD99">
        <v>0</v>
      </c>
      <c r="BE99">
        <v>11654.096810690011</v>
      </c>
      <c r="BF99">
        <v>6992.4962447989992</v>
      </c>
      <c r="BG99">
        <v>12431.062036992669</v>
      </c>
      <c r="BH99">
        <v>12431.062036992669</v>
      </c>
      <c r="BI99">
        <v>12431.062036992669</v>
      </c>
      <c r="BJ99">
        <v>1</v>
      </c>
      <c r="BK99">
        <v>0</v>
      </c>
      <c r="BL99">
        <v>11654.096810690011</v>
      </c>
      <c r="BM99">
        <v>6992.4962447989992</v>
      </c>
      <c r="BN99">
        <v>12431.062036992669</v>
      </c>
      <c r="BO99">
        <v>12431.062036992669</v>
      </c>
      <c r="BP99">
        <v>12431.062036992669</v>
      </c>
      <c r="BQ99">
        <v>1</v>
      </c>
      <c r="BR99">
        <v>0</v>
      </c>
      <c r="BS99">
        <v>11654.096810690011</v>
      </c>
      <c r="BT99">
        <v>6992.4962447989992</v>
      </c>
      <c r="BU99">
        <v>12431.062036992669</v>
      </c>
      <c r="BV99">
        <v>12431.062036992669</v>
      </c>
      <c r="BW99">
        <v>12431.062036992669</v>
      </c>
      <c r="BX99">
        <v>1</v>
      </c>
      <c r="BY99">
        <v>11654.096810690011</v>
      </c>
      <c r="BZ99">
        <v>12431.062036992669</v>
      </c>
      <c r="CA99">
        <v>1</v>
      </c>
      <c r="CB99">
        <v>0</v>
      </c>
      <c r="CC99">
        <v>18646.593055489</v>
      </c>
      <c r="CD99">
        <v>12431.062036992669</v>
      </c>
      <c r="CE99">
        <v>12431.062036992669</v>
      </c>
      <c r="CF99">
        <v>6992.4962447989983</v>
      </c>
      <c r="CG99">
        <v>1</v>
      </c>
      <c r="CH99">
        <v>11654.096810690011</v>
      </c>
      <c r="CI99">
        <v>12431.062036992669</v>
      </c>
      <c r="CJ99">
        <v>0</v>
      </c>
      <c r="CK99">
        <v>18646.593055489</v>
      </c>
      <c r="CL99">
        <v>12431.062036992669</v>
      </c>
      <c r="CM99">
        <v>12431.062036992669</v>
      </c>
      <c r="CN99">
        <v>6992.4962447989992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18646.593055489</v>
      </c>
      <c r="CX99">
        <v>18646.593055489</v>
      </c>
      <c r="CY99">
        <v>18646.593055489</v>
      </c>
      <c r="CZ99">
        <v>18646.593055489</v>
      </c>
      <c r="DA99">
        <v>18646.593055489</v>
      </c>
      <c r="DB99">
        <v>18646.593055489</v>
      </c>
      <c r="DC99">
        <v>18646.593055489</v>
      </c>
      <c r="DD99">
        <v>18646.593055489</v>
      </c>
      <c r="DE99">
        <v>18646.593055489</v>
      </c>
      <c r="DF99">
        <v>18646.593055489</v>
      </c>
    </row>
    <row r="100" spans="1:110" x14ac:dyDescent="0.3">
      <c r="A100" s="1">
        <v>98</v>
      </c>
      <c r="B100" t="s">
        <v>207</v>
      </c>
      <c r="C100" t="s">
        <v>272</v>
      </c>
      <c r="D100" t="s">
        <v>275</v>
      </c>
      <c r="E100" t="s">
        <v>277</v>
      </c>
      <c r="F100" t="s">
        <v>287</v>
      </c>
      <c r="G100">
        <v>0</v>
      </c>
      <c r="H100">
        <v>11654.096810690011</v>
      </c>
      <c r="I100">
        <v>5009.7930401019976</v>
      </c>
      <c r="J100">
        <v>11109.259900528001</v>
      </c>
      <c r="K100">
        <v>11109.259900528001</v>
      </c>
      <c r="L100">
        <v>11109.259900528001</v>
      </c>
      <c r="M100">
        <v>1</v>
      </c>
      <c r="N100">
        <v>0</v>
      </c>
      <c r="O100">
        <v>11654.096810690011</v>
      </c>
      <c r="P100">
        <v>5009.7930401019976</v>
      </c>
      <c r="Q100">
        <v>11109.259900528001</v>
      </c>
      <c r="R100">
        <v>11109.259900528001</v>
      </c>
      <c r="S100">
        <v>11109.259900528001</v>
      </c>
      <c r="T100">
        <v>1</v>
      </c>
      <c r="U100">
        <v>0</v>
      </c>
      <c r="V100">
        <v>11654.096810690011</v>
      </c>
      <c r="W100">
        <v>5009.7930401019976</v>
      </c>
      <c r="X100">
        <v>11109.259900528001</v>
      </c>
      <c r="Y100">
        <v>11109.259900528001</v>
      </c>
      <c r="Z100">
        <v>11109.259900528001</v>
      </c>
      <c r="AA100">
        <v>1</v>
      </c>
      <c r="AB100">
        <v>0</v>
      </c>
      <c r="AC100">
        <v>11654.096810690011</v>
      </c>
      <c r="AD100">
        <v>5009.7930401019976</v>
      </c>
      <c r="AE100">
        <v>11109.259900528001</v>
      </c>
      <c r="AF100">
        <v>11109.259900528001</v>
      </c>
      <c r="AG100">
        <v>11109.259900528001</v>
      </c>
      <c r="AH100">
        <v>1</v>
      </c>
      <c r="AI100">
        <v>0</v>
      </c>
      <c r="AJ100">
        <v>11654.096810690011</v>
      </c>
      <c r="AK100">
        <v>5009.7930401019976</v>
      </c>
      <c r="AL100">
        <v>11109.259900528001</v>
      </c>
      <c r="AM100">
        <v>11109.259900528001</v>
      </c>
      <c r="AN100">
        <v>11109.259900528001</v>
      </c>
      <c r="AO100">
        <v>1</v>
      </c>
      <c r="AP100">
        <v>0</v>
      </c>
      <c r="AQ100">
        <v>11654.096810690011</v>
      </c>
      <c r="AR100">
        <v>5009.7930401019976</v>
      </c>
      <c r="AS100">
        <v>11109.259900528001</v>
      </c>
      <c r="AT100">
        <v>11109.259900528001</v>
      </c>
      <c r="AU100">
        <v>11109.259900528001</v>
      </c>
      <c r="AV100">
        <v>1</v>
      </c>
      <c r="AW100">
        <v>0</v>
      </c>
      <c r="AX100">
        <v>11654.096810690011</v>
      </c>
      <c r="AY100">
        <v>5009.7930401019976</v>
      </c>
      <c r="AZ100">
        <v>11109.259900528001</v>
      </c>
      <c r="BA100">
        <v>11109.259900528001</v>
      </c>
      <c r="BB100">
        <v>11109.259900528001</v>
      </c>
      <c r="BC100">
        <v>1</v>
      </c>
      <c r="BD100">
        <v>0</v>
      </c>
      <c r="BE100">
        <v>11654.096810690011</v>
      </c>
      <c r="BF100">
        <v>5009.7930401019976</v>
      </c>
      <c r="BG100">
        <v>11109.259900528001</v>
      </c>
      <c r="BH100">
        <v>11109.259900528001</v>
      </c>
      <c r="BI100">
        <v>11109.259900528001</v>
      </c>
      <c r="BJ100">
        <v>1</v>
      </c>
      <c r="BK100">
        <v>0</v>
      </c>
      <c r="BL100">
        <v>11654.096810690011</v>
      </c>
      <c r="BM100">
        <v>5009.7930401019976</v>
      </c>
      <c r="BN100">
        <v>11109.259900528001</v>
      </c>
      <c r="BO100">
        <v>11109.259900528001</v>
      </c>
      <c r="BP100">
        <v>11109.259900528001</v>
      </c>
      <c r="BQ100">
        <v>1</v>
      </c>
      <c r="BR100">
        <v>0</v>
      </c>
      <c r="BS100">
        <v>11654.096810690011</v>
      </c>
      <c r="BT100">
        <v>5009.7930401019976</v>
      </c>
      <c r="BU100">
        <v>11109.259900528001</v>
      </c>
      <c r="BV100">
        <v>11109.259900528001</v>
      </c>
      <c r="BW100">
        <v>11109.259900528001</v>
      </c>
      <c r="BX100">
        <v>1</v>
      </c>
      <c r="BY100">
        <v>11654.096810690011</v>
      </c>
      <c r="BZ100">
        <v>11109.259900528001</v>
      </c>
      <c r="CA100">
        <v>1</v>
      </c>
      <c r="CB100">
        <v>0</v>
      </c>
      <c r="CC100">
        <v>16663.889850791998</v>
      </c>
      <c r="CD100">
        <v>11109.259900528001</v>
      </c>
      <c r="CE100">
        <v>11109.259900528001</v>
      </c>
      <c r="CF100">
        <v>5009.7930401019976</v>
      </c>
      <c r="CG100">
        <v>1</v>
      </c>
      <c r="CH100">
        <v>11654.096810690011</v>
      </c>
      <c r="CI100">
        <v>11109.259900528001</v>
      </c>
      <c r="CJ100">
        <v>0</v>
      </c>
      <c r="CK100">
        <v>16663.889850791998</v>
      </c>
      <c r="CL100">
        <v>11109.259900528001</v>
      </c>
      <c r="CM100">
        <v>11109.259900528001</v>
      </c>
      <c r="CN100">
        <v>5009.7930401019976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16663.889850791998</v>
      </c>
      <c r="CX100">
        <v>16663.889850791998</v>
      </c>
      <c r="CY100">
        <v>16663.889850791998</v>
      </c>
      <c r="CZ100">
        <v>16663.889850791998</v>
      </c>
      <c r="DA100">
        <v>16663.889850791998</v>
      </c>
      <c r="DB100">
        <v>16663.889850791998</v>
      </c>
      <c r="DC100">
        <v>16663.889850791998</v>
      </c>
      <c r="DD100">
        <v>16663.889850791998</v>
      </c>
      <c r="DE100">
        <v>16663.889850791998</v>
      </c>
      <c r="DF100">
        <v>16663.889850791998</v>
      </c>
    </row>
    <row r="101" spans="1:110" x14ac:dyDescent="0.3">
      <c r="A101" s="1">
        <v>99</v>
      </c>
      <c r="B101" t="s">
        <v>208</v>
      </c>
      <c r="C101" t="s">
        <v>272</v>
      </c>
      <c r="D101" t="s">
        <v>275</v>
      </c>
      <c r="E101" t="s">
        <v>278</v>
      </c>
      <c r="F101" t="s">
        <v>279</v>
      </c>
      <c r="G101">
        <v>901681.8754553555</v>
      </c>
      <c r="H101">
        <v>15252.297614880001</v>
      </c>
      <c r="I101">
        <v>14933.501245783989</v>
      </c>
      <c r="J101">
        <v>20123.865907109332</v>
      </c>
      <c r="K101">
        <v>20123.865907109332</v>
      </c>
      <c r="L101">
        <v>921805.74136246485</v>
      </c>
      <c r="M101">
        <v>0.05</v>
      </c>
      <c r="N101">
        <v>928167.18301290483</v>
      </c>
      <c r="O101">
        <v>15252.297614880001</v>
      </c>
      <c r="P101">
        <v>15055.481069543001</v>
      </c>
      <c r="Q101">
        <v>20205.18578961532</v>
      </c>
      <c r="R101">
        <v>20205.18578961532</v>
      </c>
      <c r="S101">
        <v>948372.36880252021</v>
      </c>
      <c r="T101">
        <v>6.25E-2</v>
      </c>
      <c r="U101">
        <v>957720.14440750063</v>
      </c>
      <c r="V101">
        <v>15252.297614880001</v>
      </c>
      <c r="W101">
        <v>16014.34023751799</v>
      </c>
      <c r="X101">
        <v>20844.42523493199</v>
      </c>
      <c r="Y101">
        <v>20844.42523493199</v>
      </c>
      <c r="Z101">
        <v>978564.56964243262</v>
      </c>
      <c r="AA101">
        <v>6.25E-2</v>
      </c>
      <c r="AB101">
        <v>906246.44073944946</v>
      </c>
      <c r="AC101">
        <v>15252.297614880001</v>
      </c>
      <c r="AD101">
        <v>15200.076526017991</v>
      </c>
      <c r="AE101">
        <v>20301.582760598649</v>
      </c>
      <c r="AF101">
        <v>20301.582760598649</v>
      </c>
      <c r="AG101">
        <v>926548.02350004809</v>
      </c>
      <c r="AH101">
        <v>0.05</v>
      </c>
      <c r="AI101">
        <v>930819.85975144396</v>
      </c>
      <c r="AJ101">
        <v>15252.297614880001</v>
      </c>
      <c r="AK101">
        <v>15621.19882767799</v>
      </c>
      <c r="AL101">
        <v>20582.330961705331</v>
      </c>
      <c r="AM101">
        <v>20582.330961705331</v>
      </c>
      <c r="AN101">
        <v>951402.19071314926</v>
      </c>
      <c r="AO101">
        <v>8.7499999999999994E-2</v>
      </c>
      <c r="AP101">
        <v>921780.44552826509</v>
      </c>
      <c r="AQ101">
        <v>15252.297614880001</v>
      </c>
      <c r="AR101">
        <v>14780.895614380999</v>
      </c>
      <c r="AS101">
        <v>20022.128819507321</v>
      </c>
      <c r="AT101">
        <v>20022.128819507321</v>
      </c>
      <c r="AU101">
        <v>941802.5743477724</v>
      </c>
      <c r="AV101">
        <v>6.25E-2</v>
      </c>
      <c r="AW101">
        <v>881599.49700353574</v>
      </c>
      <c r="AX101">
        <v>15252.297614880001</v>
      </c>
      <c r="AY101">
        <v>14313.650227491</v>
      </c>
      <c r="AZ101">
        <v>19710.63189491399</v>
      </c>
      <c r="BA101">
        <v>19710.63189491399</v>
      </c>
      <c r="BB101">
        <v>901310.12889844971</v>
      </c>
      <c r="BC101">
        <v>7.4999999999999997E-2</v>
      </c>
      <c r="BD101">
        <v>961052.70035468997</v>
      </c>
      <c r="BE101">
        <v>15252.297614880001</v>
      </c>
      <c r="BF101">
        <v>16313.999865499991</v>
      </c>
      <c r="BG101">
        <v>21044.19832025333</v>
      </c>
      <c r="BH101">
        <v>21044.19832025333</v>
      </c>
      <c r="BI101">
        <v>982096.89867494325</v>
      </c>
      <c r="BJ101">
        <v>7.4999999999999997E-2</v>
      </c>
      <c r="BK101">
        <v>944928.32035484747</v>
      </c>
      <c r="BL101">
        <v>15252.297614880001</v>
      </c>
      <c r="BM101">
        <v>15640.29928688299</v>
      </c>
      <c r="BN101">
        <v>20595.06460117532</v>
      </c>
      <c r="BO101">
        <v>20595.06460117532</v>
      </c>
      <c r="BP101">
        <v>965523.38495602284</v>
      </c>
      <c r="BQ101">
        <v>7.4999999999999997E-2</v>
      </c>
      <c r="BR101">
        <v>892043.1108511237</v>
      </c>
      <c r="BS101">
        <v>15252.297614880001</v>
      </c>
      <c r="BT101">
        <v>15127.41623716</v>
      </c>
      <c r="BU101">
        <v>20253.142568026658</v>
      </c>
      <c r="BV101">
        <v>20253.142568026658</v>
      </c>
      <c r="BW101">
        <v>912296.25341915037</v>
      </c>
      <c r="BX101">
        <v>7.4999999999999997E-2</v>
      </c>
      <c r="BY101">
        <v>15252.297614880001</v>
      </c>
      <c r="BZ101">
        <v>942972.21343169548</v>
      </c>
      <c r="CA101">
        <v>6.7499999999999991E-2</v>
      </c>
      <c r="CB101">
        <v>922603.95774591155</v>
      </c>
      <c r="CC101">
        <v>30552.383528675589</v>
      </c>
      <c r="CD101">
        <v>20368.25568578373</v>
      </c>
      <c r="CE101">
        <v>20368.25568578373</v>
      </c>
      <c r="CF101">
        <v>15300.085913795599</v>
      </c>
      <c r="CG101">
        <v>8.7499999999999994E-2</v>
      </c>
      <c r="CH101">
        <v>15252.297614880001</v>
      </c>
      <c r="CI101">
        <v>901310.12889844971</v>
      </c>
      <c r="CJ101">
        <v>881599.49700353574</v>
      </c>
      <c r="CK101">
        <v>29565.947842370981</v>
      </c>
      <c r="CL101">
        <v>19710.63189491399</v>
      </c>
      <c r="CM101">
        <v>19710.63189491399</v>
      </c>
      <c r="CN101">
        <v>14313.650227491</v>
      </c>
      <c r="CO101">
        <v>1.67153590786744E-12</v>
      </c>
      <c r="CP101">
        <v>27491.864996417651</v>
      </c>
      <c r="CQ101">
        <v>1.20761472884912E-2</v>
      </c>
      <c r="CR101">
        <v>27140.7673823808</v>
      </c>
      <c r="CS101">
        <v>599.41507199881653</v>
      </c>
      <c r="CT101">
        <v>399.61004799921051</v>
      </c>
      <c r="CU101">
        <v>399.61004799921051</v>
      </c>
      <c r="CV101">
        <v>599.41507199881153</v>
      </c>
      <c r="CW101">
        <v>30185.798860663999</v>
      </c>
      <c r="CX101">
        <v>30307.778684422981</v>
      </c>
      <c r="CY101">
        <v>31266.637852397991</v>
      </c>
      <c r="CZ101">
        <v>30452.374140897969</v>
      </c>
      <c r="DA101">
        <v>30873.496442557989</v>
      </c>
      <c r="DB101">
        <v>30033.193229260989</v>
      </c>
      <c r="DC101">
        <v>29565.947842370981</v>
      </c>
      <c r="DD101">
        <v>31566.297480379999</v>
      </c>
      <c r="DE101">
        <v>30892.59690176298</v>
      </c>
      <c r="DF101">
        <v>30379.713852039989</v>
      </c>
    </row>
    <row r="102" spans="1:110" x14ac:dyDescent="0.3">
      <c r="A102" s="1">
        <v>100</v>
      </c>
      <c r="B102" t="s">
        <v>209</v>
      </c>
      <c r="C102" t="s">
        <v>272</v>
      </c>
      <c r="D102" t="s">
        <v>275</v>
      </c>
      <c r="E102" t="s">
        <v>278</v>
      </c>
      <c r="F102" t="s">
        <v>280</v>
      </c>
      <c r="G102">
        <v>343416.76724905992</v>
      </c>
      <c r="H102">
        <v>15252.297614880001</v>
      </c>
      <c r="I102">
        <v>14650.00055106</v>
      </c>
      <c r="J102">
        <v>19934.86544396</v>
      </c>
      <c r="K102">
        <v>19934.86544396</v>
      </c>
      <c r="L102">
        <v>363351.63269301993</v>
      </c>
      <c r="M102">
        <v>0.125</v>
      </c>
      <c r="N102">
        <v>329914.79952712229</v>
      </c>
      <c r="O102">
        <v>15252.297614880001</v>
      </c>
      <c r="P102">
        <v>14112.880014811</v>
      </c>
      <c r="Q102">
        <v>19576.785086460659</v>
      </c>
      <c r="R102">
        <v>19576.785086460659</v>
      </c>
      <c r="S102">
        <v>349491.58461358288</v>
      </c>
      <c r="T102">
        <v>0.13750000000000001</v>
      </c>
      <c r="U102">
        <v>357131.46078616008</v>
      </c>
      <c r="V102">
        <v>15252.297614880001</v>
      </c>
      <c r="W102">
        <v>15866.985405893</v>
      </c>
      <c r="X102">
        <v>20746.18868051533</v>
      </c>
      <c r="Y102">
        <v>20746.18868051533</v>
      </c>
      <c r="Z102">
        <v>377877.64946667542</v>
      </c>
      <c r="AA102">
        <v>0.15</v>
      </c>
      <c r="AB102">
        <v>342448.07598721859</v>
      </c>
      <c r="AC102">
        <v>15252.297614880001</v>
      </c>
      <c r="AD102">
        <v>14970.556625863001</v>
      </c>
      <c r="AE102">
        <v>20148.569493828662</v>
      </c>
      <c r="AF102">
        <v>20148.569493828662</v>
      </c>
      <c r="AG102">
        <v>362596.64548104728</v>
      </c>
      <c r="AH102">
        <v>0.1125</v>
      </c>
      <c r="AI102">
        <v>328447.33280879352</v>
      </c>
      <c r="AJ102">
        <v>15252.297614880001</v>
      </c>
      <c r="AK102">
        <v>14443.481541540001</v>
      </c>
      <c r="AL102">
        <v>19797.186104280001</v>
      </c>
      <c r="AM102">
        <v>19797.186104280001</v>
      </c>
      <c r="AN102">
        <v>348244.51891307352</v>
      </c>
      <c r="AO102">
        <v>0.15</v>
      </c>
      <c r="AP102">
        <v>363173.81273729011</v>
      </c>
      <c r="AQ102">
        <v>15252.297614880001</v>
      </c>
      <c r="AR102">
        <v>15641.34928063</v>
      </c>
      <c r="AS102">
        <v>20595.76459700667</v>
      </c>
      <c r="AT102">
        <v>20595.76459700667</v>
      </c>
      <c r="AU102">
        <v>383769.57733429677</v>
      </c>
      <c r="AV102">
        <v>0.13750000000000001</v>
      </c>
      <c r="AW102">
        <v>320720.9478518432</v>
      </c>
      <c r="AX102">
        <v>15252.297614880001</v>
      </c>
      <c r="AY102">
        <v>14245.37818258</v>
      </c>
      <c r="AZ102">
        <v>19665.11719830666</v>
      </c>
      <c r="BA102">
        <v>19665.11719830666</v>
      </c>
      <c r="BB102">
        <v>340386.06505014992</v>
      </c>
      <c r="BC102">
        <v>0.15</v>
      </c>
      <c r="BD102">
        <v>294484.73798270791</v>
      </c>
      <c r="BE102">
        <v>15252.297614880001</v>
      </c>
      <c r="BF102">
        <v>12140.099513513</v>
      </c>
      <c r="BG102">
        <v>18261.598085595331</v>
      </c>
      <c r="BH102">
        <v>18261.598085595331</v>
      </c>
      <c r="BI102">
        <v>312746.33606830332</v>
      </c>
      <c r="BJ102">
        <v>0.2</v>
      </c>
      <c r="BK102">
        <v>330061.45034780161</v>
      </c>
      <c r="BL102">
        <v>15252.297614880001</v>
      </c>
      <c r="BM102">
        <v>14471.627646057001</v>
      </c>
      <c r="BN102">
        <v>19815.950173958001</v>
      </c>
      <c r="BO102">
        <v>19815.950173958001</v>
      </c>
      <c r="BP102">
        <v>349877.40052175953</v>
      </c>
      <c r="BQ102">
        <v>0.16250000000000001</v>
      </c>
      <c r="BR102">
        <v>318838.05573872331</v>
      </c>
      <c r="BS102">
        <v>15252.297614880001</v>
      </c>
      <c r="BT102">
        <v>13640.843234489999</v>
      </c>
      <c r="BU102">
        <v>19262.093899579999</v>
      </c>
      <c r="BV102">
        <v>19262.093899579999</v>
      </c>
      <c r="BW102">
        <v>338100.14963830332</v>
      </c>
      <c r="BX102">
        <v>0.15</v>
      </c>
      <c r="BY102">
        <v>15252.297614880001</v>
      </c>
      <c r="BZ102">
        <v>352644.15597802121</v>
      </c>
      <c r="CA102">
        <v>0.14749999999999999</v>
      </c>
      <c r="CB102">
        <v>332863.74410167208</v>
      </c>
      <c r="CC102">
        <v>29670.617814523699</v>
      </c>
      <c r="CD102">
        <v>19780.411876349131</v>
      </c>
      <c r="CE102">
        <v>19780.411876349131</v>
      </c>
      <c r="CF102">
        <v>14418.3201996437</v>
      </c>
      <c r="CG102">
        <v>0.2</v>
      </c>
      <c r="CH102">
        <v>15252.297614880001</v>
      </c>
      <c r="CI102">
        <v>312746.33606830332</v>
      </c>
      <c r="CJ102">
        <v>294484.73798270791</v>
      </c>
      <c r="CK102">
        <v>27392.39712839299</v>
      </c>
      <c r="CL102">
        <v>18261.598085595331</v>
      </c>
      <c r="CM102">
        <v>18261.598085595331</v>
      </c>
      <c r="CN102">
        <v>12140.099513513</v>
      </c>
      <c r="CO102">
        <v>1.955354855041405E-12</v>
      </c>
      <c r="CP102">
        <v>20574.521861806621</v>
      </c>
      <c r="CQ102">
        <v>2.342244887092533E-2</v>
      </c>
      <c r="CR102">
        <v>19899.797340145</v>
      </c>
      <c r="CS102">
        <v>1047.4577275594279</v>
      </c>
      <c r="CT102">
        <v>698.30515170628541</v>
      </c>
      <c r="CU102">
        <v>698.30515170628541</v>
      </c>
      <c r="CV102">
        <v>1047.457727559427</v>
      </c>
      <c r="CW102">
        <v>29902.298165939999</v>
      </c>
      <c r="CX102">
        <v>29365.177629690988</v>
      </c>
      <c r="CY102">
        <v>31119.283020773</v>
      </c>
      <c r="CZ102">
        <v>30222.854240743</v>
      </c>
      <c r="DA102">
        <v>29695.779156419991</v>
      </c>
      <c r="DB102">
        <v>30893.646895509999</v>
      </c>
      <c r="DC102">
        <v>29497.67579745999</v>
      </c>
      <c r="DD102">
        <v>27392.39712839299</v>
      </c>
      <c r="DE102">
        <v>29723.925260936991</v>
      </c>
      <c r="DF102">
        <v>28893.14084937</v>
      </c>
    </row>
    <row r="103" spans="1:110" x14ac:dyDescent="0.3">
      <c r="A103" s="1">
        <v>101</v>
      </c>
      <c r="B103" t="s">
        <v>210</v>
      </c>
      <c r="C103" t="s">
        <v>272</v>
      </c>
      <c r="D103" t="s">
        <v>275</v>
      </c>
      <c r="E103" t="s">
        <v>278</v>
      </c>
      <c r="F103" t="s">
        <v>281</v>
      </c>
      <c r="G103">
        <v>139592.0175231318</v>
      </c>
      <c r="H103">
        <v>15252.29761487999</v>
      </c>
      <c r="I103">
        <v>13328.87220681999</v>
      </c>
      <c r="J103">
        <v>19054.11321446667</v>
      </c>
      <c r="K103">
        <v>19054.11321446667</v>
      </c>
      <c r="L103">
        <v>158646.13073759849</v>
      </c>
      <c r="M103">
        <v>0.1875</v>
      </c>
      <c r="N103">
        <v>141559.16544016491</v>
      </c>
      <c r="O103">
        <v>15252.297614880001</v>
      </c>
      <c r="P103">
        <v>13443.004257622</v>
      </c>
      <c r="Q103">
        <v>19130.20124833467</v>
      </c>
      <c r="R103">
        <v>19130.20124833467</v>
      </c>
      <c r="S103">
        <v>160689.36668849949</v>
      </c>
      <c r="T103">
        <v>0.26250000000000001</v>
      </c>
      <c r="U103">
        <v>135846.93197963279</v>
      </c>
      <c r="V103">
        <v>15252.29761487999</v>
      </c>
      <c r="W103">
        <v>12394.459155103001</v>
      </c>
      <c r="X103">
        <v>18431.171179988669</v>
      </c>
      <c r="Y103">
        <v>18431.171179988669</v>
      </c>
      <c r="Z103">
        <v>154278.10315962139</v>
      </c>
      <c r="AA103">
        <v>0.28749999999999998</v>
      </c>
      <c r="AB103">
        <v>134604.68622135761</v>
      </c>
      <c r="AC103">
        <v>15252.29761487999</v>
      </c>
      <c r="AD103">
        <v>13564.255737963</v>
      </c>
      <c r="AE103">
        <v>19211.035568562002</v>
      </c>
      <c r="AF103">
        <v>19211.035568562002</v>
      </c>
      <c r="AG103">
        <v>153815.7217899196</v>
      </c>
      <c r="AH103">
        <v>0.32500000000000001</v>
      </c>
      <c r="AI103">
        <v>148985.7228367599</v>
      </c>
      <c r="AJ103">
        <v>15252.29761487999</v>
      </c>
      <c r="AK103">
        <v>14103.85363869</v>
      </c>
      <c r="AL103">
        <v>19570.76750238</v>
      </c>
      <c r="AM103">
        <v>19570.76750238</v>
      </c>
      <c r="AN103">
        <v>168556.49033913991</v>
      </c>
      <c r="AO103">
        <v>0.3</v>
      </c>
      <c r="AP103">
        <v>148176.13778288319</v>
      </c>
      <c r="AQ103">
        <v>15252.297614880001</v>
      </c>
      <c r="AR103">
        <v>13062.44486897</v>
      </c>
      <c r="AS103">
        <v>18876.494989233332</v>
      </c>
      <c r="AT103">
        <v>18876.494989233332</v>
      </c>
      <c r="AU103">
        <v>167052.63277211651</v>
      </c>
      <c r="AV103">
        <v>0.27500000000000002</v>
      </c>
      <c r="AW103">
        <v>153426.83155286661</v>
      </c>
      <c r="AX103">
        <v>15252.297614880001</v>
      </c>
      <c r="AY103">
        <v>13362.214141949989</v>
      </c>
      <c r="AZ103">
        <v>19076.34117122</v>
      </c>
      <c r="BA103">
        <v>19076.34117122</v>
      </c>
      <c r="BB103">
        <v>172503.17272408659</v>
      </c>
      <c r="BC103">
        <v>0.28749999999999998</v>
      </c>
      <c r="BD103">
        <v>137522.16176548359</v>
      </c>
      <c r="BE103">
        <v>15252.297614880001</v>
      </c>
      <c r="BF103">
        <v>13464.376794213</v>
      </c>
      <c r="BG103">
        <v>19144.449606062</v>
      </c>
      <c r="BH103">
        <v>19144.449606062</v>
      </c>
      <c r="BI103">
        <v>156666.61137154559</v>
      </c>
      <c r="BJ103">
        <v>0.27500000000000002</v>
      </c>
      <c r="BK103">
        <v>142678.28865567991</v>
      </c>
      <c r="BL103">
        <v>15252.297614880001</v>
      </c>
      <c r="BM103">
        <v>13297.278000679989</v>
      </c>
      <c r="BN103">
        <v>19033.050410373329</v>
      </c>
      <c r="BO103">
        <v>19033.050410373329</v>
      </c>
      <c r="BP103">
        <v>161711.33906605319</v>
      </c>
      <c r="BQ103">
        <v>0.23749999999999999</v>
      </c>
      <c r="BR103">
        <v>127342.4766661233</v>
      </c>
      <c r="BS103">
        <v>15252.297614880001</v>
      </c>
      <c r="BT103">
        <v>12473.174904549989</v>
      </c>
      <c r="BU103">
        <v>18483.648346286671</v>
      </c>
      <c r="BV103">
        <v>18483.648346286671</v>
      </c>
      <c r="BW103">
        <v>145826.12501240999</v>
      </c>
      <c r="BX103">
        <v>0.28749999999999998</v>
      </c>
      <c r="BY103">
        <v>15252.29761487999</v>
      </c>
      <c r="BZ103">
        <v>159974.56936609911</v>
      </c>
      <c r="CA103">
        <v>0.27250000000000002</v>
      </c>
      <c r="CB103">
        <v>140973.44204240839</v>
      </c>
      <c r="CC103">
        <v>28501.690985536101</v>
      </c>
      <c r="CD103">
        <v>19001.12732369074</v>
      </c>
      <c r="CE103">
        <v>19001.12732369074</v>
      </c>
      <c r="CF103">
        <v>13249.3933706561</v>
      </c>
      <c r="CG103">
        <v>0.32500000000000001</v>
      </c>
      <c r="CH103">
        <v>15252.29761487999</v>
      </c>
      <c r="CI103">
        <v>145826.12501240999</v>
      </c>
      <c r="CJ103">
        <v>127342.4766661233</v>
      </c>
      <c r="CK103">
        <v>27646.756769983</v>
      </c>
      <c r="CL103">
        <v>18431.171179988669</v>
      </c>
      <c r="CM103">
        <v>18431.171179988669</v>
      </c>
      <c r="CN103">
        <v>12394.459155103001</v>
      </c>
      <c r="CO103">
        <v>2.7385709571138468E-12</v>
      </c>
      <c r="CP103">
        <v>7940.8122946704234</v>
      </c>
      <c r="CQ103">
        <v>3.7638632635454049E-2</v>
      </c>
      <c r="CR103">
        <v>7752.2541245453986</v>
      </c>
      <c r="CS103">
        <v>505.81720676178702</v>
      </c>
      <c r="CT103">
        <v>337.21147117452421</v>
      </c>
      <c r="CU103">
        <v>337.21147117452421</v>
      </c>
      <c r="CV103">
        <v>505.81720676178662</v>
      </c>
      <c r="CW103">
        <v>28581.169821700001</v>
      </c>
      <c r="CX103">
        <v>28695.301872502001</v>
      </c>
      <c r="CY103">
        <v>27646.756769983</v>
      </c>
      <c r="CZ103">
        <v>28816.553352842999</v>
      </c>
      <c r="DA103">
        <v>29356.151253569999</v>
      </c>
      <c r="DB103">
        <v>28314.74248384999</v>
      </c>
      <c r="DC103">
        <v>28614.511756830001</v>
      </c>
      <c r="DD103">
        <v>28716.674409093001</v>
      </c>
      <c r="DE103">
        <v>28549.575615559988</v>
      </c>
      <c r="DF103">
        <v>27725.472519430001</v>
      </c>
    </row>
    <row r="104" spans="1:110" x14ac:dyDescent="0.3">
      <c r="A104" s="1">
        <v>102</v>
      </c>
      <c r="B104" t="s">
        <v>211</v>
      </c>
      <c r="C104" t="s">
        <v>272</v>
      </c>
      <c r="D104" t="s">
        <v>275</v>
      </c>
      <c r="E104" t="s">
        <v>278</v>
      </c>
      <c r="F104" t="s">
        <v>282</v>
      </c>
      <c r="G104">
        <v>58146.963099713161</v>
      </c>
      <c r="H104">
        <v>15252.297614880001</v>
      </c>
      <c r="I104">
        <v>12404.994162841</v>
      </c>
      <c r="J104">
        <v>18438.194518480661</v>
      </c>
      <c r="K104">
        <v>18438.194518480661</v>
      </c>
      <c r="L104">
        <v>76585.157618193829</v>
      </c>
      <c r="M104">
        <v>0.42499999999999999</v>
      </c>
      <c r="N104">
        <v>61597.935850421578</v>
      </c>
      <c r="O104">
        <v>15252.297614880001</v>
      </c>
      <c r="P104">
        <v>13700.742116581991</v>
      </c>
      <c r="Q104">
        <v>19302.026487641331</v>
      </c>
      <c r="R104">
        <v>19302.026487641331</v>
      </c>
      <c r="S104">
        <v>80899.962338062905</v>
      </c>
      <c r="T104">
        <v>0.4375</v>
      </c>
      <c r="U104">
        <v>61124.284722712269</v>
      </c>
      <c r="V104">
        <v>15252.297614880001</v>
      </c>
      <c r="W104">
        <v>14273.25626523899</v>
      </c>
      <c r="X104">
        <v>19683.702586746</v>
      </c>
      <c r="Y104">
        <v>19683.702586746</v>
      </c>
      <c r="Z104">
        <v>80807.987309458273</v>
      </c>
      <c r="AA104">
        <v>0.42499999999999999</v>
      </c>
      <c r="AB104">
        <v>65368.447895973273</v>
      </c>
      <c r="AC104">
        <v>15252.297614880001</v>
      </c>
      <c r="AD104">
        <v>14142.33601379</v>
      </c>
      <c r="AE104">
        <v>19596.422419113329</v>
      </c>
      <c r="AF104">
        <v>19596.422419113329</v>
      </c>
      <c r="AG104">
        <v>84964.870315086591</v>
      </c>
      <c r="AH104">
        <v>0.46250000000000002</v>
      </c>
      <c r="AI104">
        <v>68411.453851579907</v>
      </c>
      <c r="AJ104">
        <v>15252.297614880001</v>
      </c>
      <c r="AK104">
        <v>14516.449114579989</v>
      </c>
      <c r="AL104">
        <v>19845.83115297334</v>
      </c>
      <c r="AM104">
        <v>19845.83115297334</v>
      </c>
      <c r="AN104">
        <v>88257.28500455324</v>
      </c>
      <c r="AO104">
        <v>0.46250000000000002</v>
      </c>
      <c r="AP104">
        <v>63706.944554430527</v>
      </c>
      <c r="AQ104">
        <v>15252.297614880001</v>
      </c>
      <c r="AR104">
        <v>13115.791110953</v>
      </c>
      <c r="AS104">
        <v>18912.059150555338</v>
      </c>
      <c r="AT104">
        <v>18912.059150555338</v>
      </c>
      <c r="AU104">
        <v>82619.003704985866</v>
      </c>
      <c r="AV104">
        <v>0.46250000000000002</v>
      </c>
      <c r="AW104">
        <v>56591.532490913283</v>
      </c>
      <c r="AX104">
        <v>15252.297614880001</v>
      </c>
      <c r="AY104">
        <v>12716.16638169999</v>
      </c>
      <c r="AZ104">
        <v>18645.642664386669</v>
      </c>
      <c r="BA104">
        <v>18645.642664386669</v>
      </c>
      <c r="BB104">
        <v>75237.175155299949</v>
      </c>
      <c r="BC104">
        <v>0.47499999999999998</v>
      </c>
      <c r="BD104">
        <v>53017.445641313243</v>
      </c>
      <c r="BE104">
        <v>15252.297614880001</v>
      </c>
      <c r="BF104">
        <v>12755.912262850001</v>
      </c>
      <c r="BG104">
        <v>18672.139918486671</v>
      </c>
      <c r="BH104">
        <v>18672.139918486671</v>
      </c>
      <c r="BI104">
        <v>71689.585559799918</v>
      </c>
      <c r="BJ104">
        <v>0.5</v>
      </c>
      <c r="BK104">
        <v>57246.109925546603</v>
      </c>
      <c r="BL104">
        <v>15252.297614880001</v>
      </c>
      <c r="BM104">
        <v>13024.843416089991</v>
      </c>
      <c r="BN104">
        <v>18851.427353980001</v>
      </c>
      <c r="BO104">
        <v>18851.427353980001</v>
      </c>
      <c r="BP104">
        <v>76097.537279526601</v>
      </c>
      <c r="BQ104">
        <v>0.46250000000000002</v>
      </c>
      <c r="BR104">
        <v>60332.799454163258</v>
      </c>
      <c r="BS104">
        <v>15252.297614880001</v>
      </c>
      <c r="BT104">
        <v>13445.515759424001</v>
      </c>
      <c r="BU104">
        <v>19131.875582869328</v>
      </c>
      <c r="BV104">
        <v>19131.875582869328</v>
      </c>
      <c r="BW104">
        <v>79464.67503703259</v>
      </c>
      <c r="BX104">
        <v>0.42499999999999999</v>
      </c>
      <c r="BY104">
        <v>15252.297614880001</v>
      </c>
      <c r="BZ104">
        <v>79662.323932199972</v>
      </c>
      <c r="CA104">
        <v>0.45374999999999999</v>
      </c>
      <c r="CB104">
        <v>60554.391748676717</v>
      </c>
      <c r="CC104">
        <v>28661.898275284901</v>
      </c>
      <c r="CD104">
        <v>19107.932183523269</v>
      </c>
      <c r="CE104">
        <v>19107.932183523269</v>
      </c>
      <c r="CF104">
        <v>13409.600660404891</v>
      </c>
      <c r="CG104">
        <v>0.5</v>
      </c>
      <c r="CH104">
        <v>15252.297614880001</v>
      </c>
      <c r="CI104">
        <v>71689.585559799918</v>
      </c>
      <c r="CJ104">
        <v>53017.445641313243</v>
      </c>
      <c r="CK104">
        <v>27657.291777720999</v>
      </c>
      <c r="CL104">
        <v>18438.194518480661</v>
      </c>
      <c r="CM104">
        <v>18438.194518480661</v>
      </c>
      <c r="CN104">
        <v>12404.994162841</v>
      </c>
      <c r="CO104">
        <v>2.2767663850292088E-12</v>
      </c>
      <c r="CP104">
        <v>4932.1938210510161</v>
      </c>
      <c r="CQ104">
        <v>2.5034698142999679E-2</v>
      </c>
      <c r="CR104">
        <v>4540.6835945659504</v>
      </c>
      <c r="CS104">
        <v>726.15615611278508</v>
      </c>
      <c r="CT104">
        <v>484.10410407518913</v>
      </c>
      <c r="CU104">
        <v>484.10410407518913</v>
      </c>
      <c r="CV104">
        <v>726.15615611278258</v>
      </c>
      <c r="CW104">
        <v>27657.291777720999</v>
      </c>
      <c r="CX104">
        <v>28953.039731461999</v>
      </c>
      <c r="CY104">
        <v>29525.553880119009</v>
      </c>
      <c r="CZ104">
        <v>29394.633628669999</v>
      </c>
      <c r="DA104">
        <v>29768.74672946001</v>
      </c>
      <c r="DB104">
        <v>28368.088725833</v>
      </c>
      <c r="DC104">
        <v>27968.463996580002</v>
      </c>
      <c r="DD104">
        <v>28008.209877730002</v>
      </c>
      <c r="DE104">
        <v>28277.14103097</v>
      </c>
      <c r="DF104">
        <v>28697.813374304002</v>
      </c>
    </row>
    <row r="105" spans="1:110" x14ac:dyDescent="0.3">
      <c r="A105" s="1">
        <v>103</v>
      </c>
      <c r="B105" t="s">
        <v>212</v>
      </c>
      <c r="C105" t="s">
        <v>272</v>
      </c>
      <c r="D105" t="s">
        <v>275</v>
      </c>
      <c r="E105" t="s">
        <v>278</v>
      </c>
      <c r="F105" t="s">
        <v>283</v>
      </c>
      <c r="G105">
        <v>19709.780047654251</v>
      </c>
      <c r="H105">
        <v>15252.297614880001</v>
      </c>
      <c r="I105">
        <v>13108.930533966</v>
      </c>
      <c r="J105">
        <v>18907.485432564001</v>
      </c>
      <c r="K105">
        <v>18907.485432564001</v>
      </c>
      <c r="L105">
        <v>38617.265480218251</v>
      </c>
      <c r="M105">
        <v>0.625</v>
      </c>
      <c r="N105">
        <v>22193.52743687994</v>
      </c>
      <c r="O105">
        <v>15252.297614880001</v>
      </c>
      <c r="P105">
        <v>14592.170986089999</v>
      </c>
      <c r="Q105">
        <v>19896.312400646671</v>
      </c>
      <c r="R105">
        <v>19896.312400646671</v>
      </c>
      <c r="S105">
        <v>42089.839837526597</v>
      </c>
      <c r="T105">
        <v>0.625</v>
      </c>
      <c r="U105">
        <v>16668.199555020601</v>
      </c>
      <c r="V105">
        <v>15252.297614880001</v>
      </c>
      <c r="W105">
        <v>13465.391949422001</v>
      </c>
      <c r="X105">
        <v>19145.12637620133</v>
      </c>
      <c r="Y105">
        <v>19145.12637620133</v>
      </c>
      <c r="Z105">
        <v>35813.325931221931</v>
      </c>
      <c r="AA105">
        <v>0.625</v>
      </c>
      <c r="AB105">
        <v>20213.187521243221</v>
      </c>
      <c r="AC105">
        <v>15252.297614880001</v>
      </c>
      <c r="AD105">
        <v>13492.62845479</v>
      </c>
      <c r="AE105">
        <v>19163.284046446672</v>
      </c>
      <c r="AF105">
        <v>19163.284046446672</v>
      </c>
      <c r="AG105">
        <v>39376.471567689892</v>
      </c>
      <c r="AH105">
        <v>0.55000000000000004</v>
      </c>
      <c r="AI105">
        <v>19019.383335368271</v>
      </c>
      <c r="AJ105">
        <v>15252.297614880001</v>
      </c>
      <c r="AK105">
        <v>13503.803614949</v>
      </c>
      <c r="AL105">
        <v>19170.734153219331</v>
      </c>
      <c r="AM105">
        <v>19170.734153219331</v>
      </c>
      <c r="AN105">
        <v>38190.117488587603</v>
      </c>
      <c r="AO105">
        <v>0.63749999999999996</v>
      </c>
      <c r="AP105">
        <v>22157.552686389921</v>
      </c>
      <c r="AQ105">
        <v>15252.297614880001</v>
      </c>
      <c r="AR105">
        <v>13203.81759058999</v>
      </c>
      <c r="AS105">
        <v>18970.743470313329</v>
      </c>
      <c r="AT105">
        <v>18970.743470313329</v>
      </c>
      <c r="AU105">
        <v>41128.296156703247</v>
      </c>
      <c r="AV105">
        <v>0.58750000000000002</v>
      </c>
      <c r="AW105">
        <v>22791.090394329942</v>
      </c>
      <c r="AX105">
        <v>15252.297614880001</v>
      </c>
      <c r="AY105">
        <v>13856.80984328999</v>
      </c>
      <c r="AZ105">
        <v>19406.071638779998</v>
      </c>
      <c r="BA105">
        <v>19406.071638779998</v>
      </c>
      <c r="BB105">
        <v>42197.16203310994</v>
      </c>
      <c r="BC105">
        <v>0.61250000000000004</v>
      </c>
      <c r="BD105">
        <v>19265.330799789641</v>
      </c>
      <c r="BE105">
        <v>15252.297614880001</v>
      </c>
      <c r="BF105">
        <v>14128.396578972999</v>
      </c>
      <c r="BG105">
        <v>19587.129462568661</v>
      </c>
      <c r="BH105">
        <v>19587.129462568661</v>
      </c>
      <c r="BI105">
        <v>38852.460262358312</v>
      </c>
      <c r="BJ105">
        <v>0.63749999999999996</v>
      </c>
      <c r="BK105">
        <v>23736.491844046621</v>
      </c>
      <c r="BL105">
        <v>15252.297614880001</v>
      </c>
      <c r="BM105">
        <v>14884.71296755999</v>
      </c>
      <c r="BN105">
        <v>20091.340388293331</v>
      </c>
      <c r="BO105">
        <v>20091.340388293331</v>
      </c>
      <c r="BP105">
        <v>43827.832232339963</v>
      </c>
      <c r="BQ105">
        <v>0.6</v>
      </c>
      <c r="BR105">
        <v>20806.765045843269</v>
      </c>
      <c r="BS105">
        <v>15252.297614880001</v>
      </c>
      <c r="BT105">
        <v>13921.68823704</v>
      </c>
      <c r="BU105">
        <v>19449.32390128</v>
      </c>
      <c r="BV105">
        <v>19449.32390128</v>
      </c>
      <c r="BW105">
        <v>40256.088947123273</v>
      </c>
      <c r="BX105">
        <v>0.625</v>
      </c>
      <c r="BY105">
        <v>15252.297614880001</v>
      </c>
      <c r="BZ105">
        <v>40034.885993687902</v>
      </c>
      <c r="CA105">
        <v>0.61250000000000004</v>
      </c>
      <c r="CB105">
        <v>20656.130866656571</v>
      </c>
      <c r="CC105">
        <v>29068.132690547001</v>
      </c>
      <c r="CD105">
        <v>19378.755127031331</v>
      </c>
      <c r="CE105">
        <v>19378.755127031331</v>
      </c>
      <c r="CF105">
        <v>13815.835075667001</v>
      </c>
      <c r="CG105">
        <v>0.63749999999999996</v>
      </c>
      <c r="CH105">
        <v>15252.297614880001</v>
      </c>
      <c r="CI105">
        <v>35813.325931221931</v>
      </c>
      <c r="CJ105">
        <v>16668.199555020601</v>
      </c>
      <c r="CK105">
        <v>28361.228148845999</v>
      </c>
      <c r="CL105">
        <v>18907.485432564001</v>
      </c>
      <c r="CM105">
        <v>18907.485432564001</v>
      </c>
      <c r="CN105">
        <v>13108.930533966</v>
      </c>
      <c r="CO105">
        <v>2.109121503469224E-12</v>
      </c>
      <c r="CP105">
        <v>2347.462435069574</v>
      </c>
      <c r="CQ105">
        <v>2.7003086243366059E-2</v>
      </c>
      <c r="CR105">
        <v>2115.9674545924549</v>
      </c>
      <c r="CS105">
        <v>582.58922830180552</v>
      </c>
      <c r="CT105">
        <v>388.39281886787029</v>
      </c>
      <c r="CU105">
        <v>388.39281886787029</v>
      </c>
      <c r="CV105">
        <v>582.58922830180404</v>
      </c>
      <c r="CW105">
        <v>28361.228148845999</v>
      </c>
      <c r="CX105">
        <v>29844.468600970002</v>
      </c>
      <c r="CY105">
        <v>28717.689564302</v>
      </c>
      <c r="CZ105">
        <v>28744.92606967</v>
      </c>
      <c r="DA105">
        <v>28756.101229829001</v>
      </c>
      <c r="DB105">
        <v>28456.11520547</v>
      </c>
      <c r="DC105">
        <v>29109.10745816999</v>
      </c>
      <c r="DD105">
        <v>29380.694193853</v>
      </c>
      <c r="DE105">
        <v>30137.010582440002</v>
      </c>
      <c r="DF105">
        <v>29173.985851919999</v>
      </c>
    </row>
    <row r="106" spans="1:110" x14ac:dyDescent="0.3">
      <c r="A106" s="1">
        <v>104</v>
      </c>
      <c r="B106" t="s">
        <v>213</v>
      </c>
      <c r="C106" t="s">
        <v>272</v>
      </c>
      <c r="D106" t="s">
        <v>275</v>
      </c>
      <c r="E106" t="s">
        <v>278</v>
      </c>
      <c r="F106" t="s">
        <v>284</v>
      </c>
      <c r="G106">
        <v>965.29682422927408</v>
      </c>
      <c r="H106">
        <v>15252.297614880001</v>
      </c>
      <c r="I106">
        <v>12396.849173589</v>
      </c>
      <c r="J106">
        <v>18432.764525645998</v>
      </c>
      <c r="K106">
        <v>18432.764525645998</v>
      </c>
      <c r="L106">
        <v>19398.061349875268</v>
      </c>
      <c r="M106">
        <v>0.91249999999999998</v>
      </c>
      <c r="N106">
        <v>3792.3451956566041</v>
      </c>
      <c r="O106">
        <v>15252.297614880001</v>
      </c>
      <c r="P106">
        <v>13310.890081127989</v>
      </c>
      <c r="Q106">
        <v>19042.125130672001</v>
      </c>
      <c r="R106">
        <v>19042.125130672001</v>
      </c>
      <c r="S106">
        <v>22834.470326328599</v>
      </c>
      <c r="T106">
        <v>0.85</v>
      </c>
      <c r="U106">
        <v>1566.573513426632</v>
      </c>
      <c r="V106">
        <v>15252.297614880001</v>
      </c>
      <c r="W106">
        <v>12622.825992389</v>
      </c>
      <c r="X106">
        <v>18583.415738179341</v>
      </c>
      <c r="Y106">
        <v>18583.415738179341</v>
      </c>
      <c r="Z106">
        <v>20149.98925160597</v>
      </c>
      <c r="AA106">
        <v>0.88749999999999996</v>
      </c>
      <c r="AB106">
        <v>3596.3703005598968</v>
      </c>
      <c r="AC106">
        <v>15252.297614880001</v>
      </c>
      <c r="AD106">
        <v>12377.60795571899</v>
      </c>
      <c r="AE106">
        <v>18419.937047066</v>
      </c>
      <c r="AF106">
        <v>18419.937047066</v>
      </c>
      <c r="AG106">
        <v>22016.307347625901</v>
      </c>
      <c r="AH106">
        <v>0.83750000000000002</v>
      </c>
      <c r="AI106">
        <v>1531.498756769251</v>
      </c>
      <c r="AJ106">
        <v>15252.297614880001</v>
      </c>
      <c r="AK106">
        <v>11269.426493522</v>
      </c>
      <c r="AL106">
        <v>17681.149405601329</v>
      </c>
      <c r="AM106">
        <v>17681.149405601329</v>
      </c>
      <c r="AN106">
        <v>19212.64816237058</v>
      </c>
      <c r="AO106">
        <v>0.86250000000000004</v>
      </c>
      <c r="AP106">
        <v>927.48674141195511</v>
      </c>
      <c r="AQ106">
        <v>15252.297614880001</v>
      </c>
      <c r="AR106">
        <v>12011.050221762</v>
      </c>
      <c r="AS106">
        <v>18175.565224427999</v>
      </c>
      <c r="AT106">
        <v>18175.565224427999</v>
      </c>
      <c r="AU106">
        <v>19103.051965839961</v>
      </c>
      <c r="AV106">
        <v>0.91249999999999998</v>
      </c>
      <c r="AW106">
        <v>1363.1176556666289</v>
      </c>
      <c r="AX106">
        <v>15252.297614880001</v>
      </c>
      <c r="AY106">
        <v>12604.023472188999</v>
      </c>
      <c r="AZ106">
        <v>18570.880724712672</v>
      </c>
      <c r="BA106">
        <v>18570.880724712672</v>
      </c>
      <c r="BB106">
        <v>19933.9983803793</v>
      </c>
      <c r="BC106">
        <v>0.85</v>
      </c>
      <c r="BD106">
        <v>499.43999629330801</v>
      </c>
      <c r="BE106">
        <v>15252.297614880001</v>
      </c>
      <c r="BF106">
        <v>10803.082250009</v>
      </c>
      <c r="BG106">
        <v>17370.25324325934</v>
      </c>
      <c r="BH106">
        <v>17370.25324325934</v>
      </c>
      <c r="BI106">
        <v>17869.693239552649</v>
      </c>
      <c r="BJ106">
        <v>0.92500000000000004</v>
      </c>
      <c r="BK106">
        <v>980.64674320363019</v>
      </c>
      <c r="BL106">
        <v>15252.297614880001</v>
      </c>
      <c r="BM106">
        <v>12347.163464732001</v>
      </c>
      <c r="BN106">
        <v>18399.640719741328</v>
      </c>
      <c r="BO106">
        <v>18399.640719741328</v>
      </c>
      <c r="BP106">
        <v>19380.287462944962</v>
      </c>
      <c r="BQ106">
        <v>0.9</v>
      </c>
      <c r="BR106">
        <v>2389.4533992199481</v>
      </c>
      <c r="BS106">
        <v>15252.297614880001</v>
      </c>
      <c r="BT106">
        <v>10902.240901199</v>
      </c>
      <c r="BU106">
        <v>17436.35901071933</v>
      </c>
      <c r="BV106">
        <v>17436.35901071933</v>
      </c>
      <c r="BW106">
        <v>19825.812409939281</v>
      </c>
      <c r="BX106">
        <v>0.86250000000000004</v>
      </c>
      <c r="BY106">
        <v>15252.297614880001</v>
      </c>
      <c r="BZ106">
        <v>19972.43198964624</v>
      </c>
      <c r="CA106">
        <v>0.87999999999999989</v>
      </c>
      <c r="CB106">
        <v>1761.222912643713</v>
      </c>
      <c r="CC106">
        <v>27316.813615503801</v>
      </c>
      <c r="CD106">
        <v>18211.209077002539</v>
      </c>
      <c r="CE106">
        <v>18211.209077002539</v>
      </c>
      <c r="CF106">
        <v>12064.5160006238</v>
      </c>
      <c r="CG106">
        <v>0.92500000000000004</v>
      </c>
      <c r="CH106">
        <v>15252.297614880001</v>
      </c>
      <c r="CI106">
        <v>17869.693239552649</v>
      </c>
      <c r="CJ106">
        <v>499.43999629330801</v>
      </c>
      <c r="CK106">
        <v>26055.379864889001</v>
      </c>
      <c r="CL106">
        <v>17370.25324325934</v>
      </c>
      <c r="CM106">
        <v>17370.25324325934</v>
      </c>
      <c r="CN106">
        <v>10803.082250009</v>
      </c>
      <c r="CO106">
        <v>1.964733109588712E-12</v>
      </c>
      <c r="CP106">
        <v>1447.53933194718</v>
      </c>
      <c r="CQ106">
        <v>3.1291638925864312E-2</v>
      </c>
      <c r="CR106">
        <v>1138.5690925192939</v>
      </c>
      <c r="CS106">
        <v>817.97260442057382</v>
      </c>
      <c r="CT106">
        <v>545.31506961371633</v>
      </c>
      <c r="CU106">
        <v>545.31506961371633</v>
      </c>
      <c r="CV106">
        <v>817.97260442057416</v>
      </c>
      <c r="CW106">
        <v>27649.146788468999</v>
      </c>
      <c r="CX106">
        <v>28563.187696008001</v>
      </c>
      <c r="CY106">
        <v>27875.123607269001</v>
      </c>
      <c r="CZ106">
        <v>27629.905570598999</v>
      </c>
      <c r="DA106">
        <v>26521.72410840201</v>
      </c>
      <c r="DB106">
        <v>27263.347836641999</v>
      </c>
      <c r="DC106">
        <v>27856.321087069002</v>
      </c>
      <c r="DD106">
        <v>26055.379864889001</v>
      </c>
      <c r="DE106">
        <v>27599.461079612</v>
      </c>
      <c r="DF106">
        <v>26154.538516078999</v>
      </c>
    </row>
    <row r="107" spans="1:110" x14ac:dyDescent="0.3">
      <c r="A107" s="1">
        <v>105</v>
      </c>
      <c r="B107" t="s">
        <v>214</v>
      </c>
      <c r="C107" t="s">
        <v>272</v>
      </c>
      <c r="D107" t="s">
        <v>275</v>
      </c>
      <c r="E107" t="s">
        <v>278</v>
      </c>
      <c r="F107" t="s">
        <v>285</v>
      </c>
      <c r="G107">
        <v>0</v>
      </c>
      <c r="H107">
        <v>15252.297614880001</v>
      </c>
      <c r="I107">
        <v>10948.53064171299</v>
      </c>
      <c r="J107">
        <v>17467.218837728669</v>
      </c>
      <c r="K107">
        <v>17467.218837728669</v>
      </c>
      <c r="L107">
        <v>17467.218837728669</v>
      </c>
      <c r="M107">
        <v>1</v>
      </c>
      <c r="N107">
        <v>61.696128193324057</v>
      </c>
      <c r="O107">
        <v>15252.297614880001</v>
      </c>
      <c r="P107">
        <v>10084.783025356001</v>
      </c>
      <c r="Q107">
        <v>16891.38709349067</v>
      </c>
      <c r="R107">
        <v>16891.38709349067</v>
      </c>
      <c r="S107">
        <v>16953.083221683992</v>
      </c>
      <c r="T107">
        <v>0.98750000000000004</v>
      </c>
      <c r="U107">
        <v>0</v>
      </c>
      <c r="V107">
        <v>15252.297614880001</v>
      </c>
      <c r="W107">
        <v>10366.876186785999</v>
      </c>
      <c r="X107">
        <v>17079.44920111067</v>
      </c>
      <c r="Y107">
        <v>17079.44920111067</v>
      </c>
      <c r="Z107">
        <v>17079.44920111067</v>
      </c>
      <c r="AA107">
        <v>1</v>
      </c>
      <c r="AB107">
        <v>49.298844766655748</v>
      </c>
      <c r="AC107">
        <v>15252.297614880001</v>
      </c>
      <c r="AD107">
        <v>12791.35951971</v>
      </c>
      <c r="AE107">
        <v>18695.77142306</v>
      </c>
      <c r="AF107">
        <v>18695.77142306</v>
      </c>
      <c r="AG107">
        <v>18745.07026782665</v>
      </c>
      <c r="AH107">
        <v>0.98750000000000004</v>
      </c>
      <c r="AI107">
        <v>0</v>
      </c>
      <c r="AJ107">
        <v>15252.297614880001</v>
      </c>
      <c r="AK107">
        <v>11326.87224079</v>
      </c>
      <c r="AL107">
        <v>17719.446570446671</v>
      </c>
      <c r="AM107">
        <v>17719.446570446671</v>
      </c>
      <c r="AN107">
        <v>17719.446570446671</v>
      </c>
      <c r="AO107">
        <v>1</v>
      </c>
      <c r="AP107">
        <v>0</v>
      </c>
      <c r="AQ107">
        <v>15252.297614880001</v>
      </c>
      <c r="AR107">
        <v>10908.809395320999</v>
      </c>
      <c r="AS107">
        <v>17440.738006800671</v>
      </c>
      <c r="AT107">
        <v>17440.738006800671</v>
      </c>
      <c r="AU107">
        <v>17440.738006800671</v>
      </c>
      <c r="AV107">
        <v>1</v>
      </c>
      <c r="AW107">
        <v>0</v>
      </c>
      <c r="AX107">
        <v>15252.297614880001</v>
      </c>
      <c r="AY107">
        <v>9670.477117305998</v>
      </c>
      <c r="AZ107">
        <v>16615.18315479067</v>
      </c>
      <c r="BA107">
        <v>16615.18315479067</v>
      </c>
      <c r="BB107">
        <v>16615.18315479067</v>
      </c>
      <c r="BC107">
        <v>1</v>
      </c>
      <c r="BD107">
        <v>66.33818597999425</v>
      </c>
      <c r="BE107">
        <v>15252.297614880001</v>
      </c>
      <c r="BF107">
        <v>9070.1805375360054</v>
      </c>
      <c r="BG107">
        <v>16214.985434943999</v>
      </c>
      <c r="BH107">
        <v>16214.985434943999</v>
      </c>
      <c r="BI107">
        <v>16281.323620923989</v>
      </c>
      <c r="BJ107">
        <v>0.97499999999999998</v>
      </c>
      <c r="BK107">
        <v>0</v>
      </c>
      <c r="BL107">
        <v>15252.297614880001</v>
      </c>
      <c r="BM107">
        <v>9461.6720653460034</v>
      </c>
      <c r="BN107">
        <v>16475.97978681733</v>
      </c>
      <c r="BO107">
        <v>16475.97978681733</v>
      </c>
      <c r="BP107">
        <v>16475.97978681733</v>
      </c>
      <c r="BQ107">
        <v>1</v>
      </c>
      <c r="BR107">
        <v>0</v>
      </c>
      <c r="BS107">
        <v>15252.297614880001</v>
      </c>
      <c r="BT107">
        <v>9840.1743359760021</v>
      </c>
      <c r="BU107">
        <v>16728.314633903999</v>
      </c>
      <c r="BV107">
        <v>16728.314633903999</v>
      </c>
      <c r="BW107">
        <v>16728.314633903999</v>
      </c>
      <c r="BX107">
        <v>1</v>
      </c>
      <c r="BY107">
        <v>15252.297614880001</v>
      </c>
      <c r="BZ107">
        <v>17150.580730203332</v>
      </c>
      <c r="CA107">
        <v>0.99499999999999988</v>
      </c>
      <c r="CB107">
        <v>17.73331589399741</v>
      </c>
      <c r="CC107">
        <v>25699.271121464</v>
      </c>
      <c r="CD107">
        <v>17132.84741430933</v>
      </c>
      <c r="CE107">
        <v>17132.84741430933</v>
      </c>
      <c r="CF107">
        <v>10446.973506584</v>
      </c>
      <c r="CG107">
        <v>1</v>
      </c>
      <c r="CH107">
        <v>15252.297614880001</v>
      </c>
      <c r="CI107">
        <v>16281.323620923989</v>
      </c>
      <c r="CJ107">
        <v>0</v>
      </c>
      <c r="CK107">
        <v>24322.478152415999</v>
      </c>
      <c r="CL107">
        <v>16214.985434943999</v>
      </c>
      <c r="CM107">
        <v>16214.985434943999</v>
      </c>
      <c r="CN107">
        <v>9070.1805375360054</v>
      </c>
      <c r="CO107">
        <v>1.67153590786744E-12</v>
      </c>
      <c r="CP107">
        <v>728.02432049421623</v>
      </c>
      <c r="CQ107">
        <v>8.7400737347512608E-3</v>
      </c>
      <c r="CR107">
        <v>28.853727512955931</v>
      </c>
      <c r="CS107">
        <v>1090.8888689703899</v>
      </c>
      <c r="CT107">
        <v>727.25924598025904</v>
      </c>
      <c r="CU107">
        <v>727.25924598025904</v>
      </c>
      <c r="CV107">
        <v>1090.8888689703881</v>
      </c>
      <c r="CW107">
        <v>26200.828256592999</v>
      </c>
      <c r="CX107">
        <v>25337.080640235999</v>
      </c>
      <c r="CY107">
        <v>25619.173801666009</v>
      </c>
      <c r="CZ107">
        <v>28043.657134590001</v>
      </c>
      <c r="DA107">
        <v>26579.169855669999</v>
      </c>
      <c r="DB107">
        <v>26161.107010201009</v>
      </c>
      <c r="DC107">
        <v>24922.774732186001</v>
      </c>
      <c r="DD107">
        <v>24322.478152415999</v>
      </c>
      <c r="DE107">
        <v>24713.969680226</v>
      </c>
      <c r="DF107">
        <v>25092.471950856001</v>
      </c>
    </row>
    <row r="108" spans="1:110" x14ac:dyDescent="0.3">
      <c r="A108" s="1">
        <v>106</v>
      </c>
      <c r="B108" t="s">
        <v>215</v>
      </c>
      <c r="C108" t="s">
        <v>272</v>
      </c>
      <c r="D108" t="s">
        <v>275</v>
      </c>
      <c r="E108" t="s">
        <v>278</v>
      </c>
      <c r="F108" t="s">
        <v>286</v>
      </c>
      <c r="G108">
        <v>0</v>
      </c>
      <c r="H108">
        <v>15252.297614880001</v>
      </c>
      <c r="I108">
        <v>11570.223171916001</v>
      </c>
      <c r="J108">
        <v>17881.68052453066</v>
      </c>
      <c r="K108">
        <v>17881.68052453066</v>
      </c>
      <c r="L108">
        <v>17881.68052453066</v>
      </c>
      <c r="M108">
        <v>1</v>
      </c>
      <c r="N108">
        <v>0</v>
      </c>
      <c r="O108">
        <v>15252.297614880001</v>
      </c>
      <c r="P108">
        <v>11450.749062356001</v>
      </c>
      <c r="Q108">
        <v>17802.031118157331</v>
      </c>
      <c r="R108">
        <v>17802.031118157331</v>
      </c>
      <c r="S108">
        <v>17802.031118157331</v>
      </c>
      <c r="T108">
        <v>1</v>
      </c>
      <c r="U108">
        <v>0</v>
      </c>
      <c r="V108">
        <v>15252.297614880001</v>
      </c>
      <c r="W108">
        <v>9096.7702606070034</v>
      </c>
      <c r="X108">
        <v>16232.711916991329</v>
      </c>
      <c r="Y108">
        <v>16232.711916991329</v>
      </c>
      <c r="Z108">
        <v>16232.711916991329</v>
      </c>
      <c r="AA108">
        <v>1</v>
      </c>
      <c r="AB108">
        <v>683.62726647997988</v>
      </c>
      <c r="AC108">
        <v>15252.297614880001</v>
      </c>
      <c r="AD108">
        <v>10920.101285012999</v>
      </c>
      <c r="AE108">
        <v>17448.265933261999</v>
      </c>
      <c r="AF108">
        <v>17448.265933261999</v>
      </c>
      <c r="AG108">
        <v>18131.893199741979</v>
      </c>
      <c r="AH108">
        <v>0.96250000000000002</v>
      </c>
      <c r="AI108">
        <v>4.2850784393331196</v>
      </c>
      <c r="AJ108">
        <v>15252.297614880001</v>
      </c>
      <c r="AK108">
        <v>9988.5555815150019</v>
      </c>
      <c r="AL108">
        <v>16827.23546426334</v>
      </c>
      <c r="AM108">
        <v>16827.23546426334</v>
      </c>
      <c r="AN108">
        <v>16831.52054270267</v>
      </c>
      <c r="AO108">
        <v>0.98750000000000004</v>
      </c>
      <c r="AP108">
        <v>166.02615405333239</v>
      </c>
      <c r="AQ108">
        <v>15252.297614880001</v>
      </c>
      <c r="AR108">
        <v>8941.1884864330004</v>
      </c>
      <c r="AS108">
        <v>16128.990734208661</v>
      </c>
      <c r="AT108">
        <v>16128.990734208661</v>
      </c>
      <c r="AU108">
        <v>16295.016888262</v>
      </c>
      <c r="AV108">
        <v>0.97499999999999998</v>
      </c>
      <c r="AW108">
        <v>6.5626507533279437</v>
      </c>
      <c r="AX108">
        <v>15252.297614880001</v>
      </c>
      <c r="AY108">
        <v>10946.373303306</v>
      </c>
      <c r="AZ108">
        <v>17465.780612123999</v>
      </c>
      <c r="BA108">
        <v>17465.780612123999</v>
      </c>
      <c r="BB108">
        <v>17472.34326287733</v>
      </c>
      <c r="BC108">
        <v>0.98750000000000004</v>
      </c>
      <c r="BD108">
        <v>0</v>
      </c>
      <c r="BE108">
        <v>15252.297614880001</v>
      </c>
      <c r="BF108">
        <v>9520.4015995420013</v>
      </c>
      <c r="BG108">
        <v>16515.132809614672</v>
      </c>
      <c r="BH108">
        <v>16515.132809614672</v>
      </c>
      <c r="BI108">
        <v>16515.132809614672</v>
      </c>
      <c r="BJ108">
        <v>1</v>
      </c>
      <c r="BK108">
        <v>459.47878948197649</v>
      </c>
      <c r="BL108">
        <v>15252.297614880001</v>
      </c>
      <c r="BM108">
        <v>10323.915680979</v>
      </c>
      <c r="BN108">
        <v>17050.808863906001</v>
      </c>
      <c r="BO108">
        <v>17050.808863906001</v>
      </c>
      <c r="BP108">
        <v>17510.287653387979</v>
      </c>
      <c r="BQ108">
        <v>0.9375</v>
      </c>
      <c r="BR108">
        <v>0</v>
      </c>
      <c r="BS108">
        <v>15252.297614880001</v>
      </c>
      <c r="BT108">
        <v>9843.0391884029978</v>
      </c>
      <c r="BU108">
        <v>16730.224535522</v>
      </c>
      <c r="BV108">
        <v>16730.224535522</v>
      </c>
      <c r="BW108">
        <v>16730.224535522</v>
      </c>
      <c r="BX108">
        <v>1</v>
      </c>
      <c r="BY108">
        <v>15252.297614880001</v>
      </c>
      <c r="BZ108">
        <v>17140.284245178791</v>
      </c>
      <c r="CA108">
        <v>0.98499999999999999</v>
      </c>
      <c r="CB108">
        <v>131.99799392079501</v>
      </c>
      <c r="CC108">
        <v>25512.429376887001</v>
      </c>
      <c r="CD108">
        <v>17008.286251258</v>
      </c>
      <c r="CE108">
        <v>17008.286251258</v>
      </c>
      <c r="CF108">
        <v>10260.131762007</v>
      </c>
      <c r="CG108">
        <v>1</v>
      </c>
      <c r="CH108">
        <v>15252.297614880001</v>
      </c>
      <c r="CI108">
        <v>16232.711916991329</v>
      </c>
      <c r="CJ108">
        <v>0</v>
      </c>
      <c r="CK108">
        <v>24193.486101312999</v>
      </c>
      <c r="CL108">
        <v>16128.990734208661</v>
      </c>
      <c r="CM108">
        <v>16128.990734208661</v>
      </c>
      <c r="CN108">
        <v>8941.1884864330004</v>
      </c>
      <c r="CO108">
        <v>1.67153590786744E-12</v>
      </c>
      <c r="CP108">
        <v>700.03921647481582</v>
      </c>
      <c r="CQ108">
        <v>2.108185106778919E-2</v>
      </c>
      <c r="CR108">
        <v>243.0954105283337</v>
      </c>
      <c r="CS108">
        <v>938.8176114416234</v>
      </c>
      <c r="CT108">
        <v>625.87840762774738</v>
      </c>
      <c r="CU108">
        <v>625.87840762774738</v>
      </c>
      <c r="CV108">
        <v>938.81761144162158</v>
      </c>
      <c r="CW108">
        <v>26822.520786796002</v>
      </c>
      <c r="CX108">
        <v>26703.046677236001</v>
      </c>
      <c r="CY108">
        <v>24349.067875486999</v>
      </c>
      <c r="CZ108">
        <v>26172.398899893</v>
      </c>
      <c r="DA108">
        <v>25240.853196395001</v>
      </c>
      <c r="DB108">
        <v>24193.486101312999</v>
      </c>
      <c r="DC108">
        <v>26198.670918185999</v>
      </c>
      <c r="DD108">
        <v>24772.699214421998</v>
      </c>
      <c r="DE108">
        <v>25576.213295859001</v>
      </c>
      <c r="DF108">
        <v>25095.336803283</v>
      </c>
    </row>
    <row r="109" spans="1:110" x14ac:dyDescent="0.3">
      <c r="A109" s="1">
        <v>107</v>
      </c>
      <c r="B109" t="s">
        <v>216</v>
      </c>
      <c r="C109" t="s">
        <v>272</v>
      </c>
      <c r="D109" t="s">
        <v>275</v>
      </c>
      <c r="E109" t="s">
        <v>278</v>
      </c>
      <c r="F109" t="s">
        <v>287</v>
      </c>
      <c r="G109">
        <v>0</v>
      </c>
      <c r="H109">
        <v>15252.297614880001</v>
      </c>
      <c r="I109">
        <v>11407.047852940001</v>
      </c>
      <c r="J109">
        <v>17772.896978546669</v>
      </c>
      <c r="K109">
        <v>17772.896978546669</v>
      </c>
      <c r="L109">
        <v>17772.896978546669</v>
      </c>
      <c r="M109">
        <v>1</v>
      </c>
      <c r="N109">
        <v>0</v>
      </c>
      <c r="O109">
        <v>15252.297614880001</v>
      </c>
      <c r="P109">
        <v>11407.047852940001</v>
      </c>
      <c r="Q109">
        <v>17772.896978546669</v>
      </c>
      <c r="R109">
        <v>17772.896978546669</v>
      </c>
      <c r="S109">
        <v>17772.896978546669</v>
      </c>
      <c r="T109">
        <v>1</v>
      </c>
      <c r="U109">
        <v>0</v>
      </c>
      <c r="V109">
        <v>15252.297614880001</v>
      </c>
      <c r="W109">
        <v>11407.047852940001</v>
      </c>
      <c r="X109">
        <v>17772.896978546669</v>
      </c>
      <c r="Y109">
        <v>17772.896978546669</v>
      </c>
      <c r="Z109">
        <v>17772.896978546669</v>
      </c>
      <c r="AA109">
        <v>1</v>
      </c>
      <c r="AB109">
        <v>0</v>
      </c>
      <c r="AC109">
        <v>15252.297614880001</v>
      </c>
      <c r="AD109">
        <v>11407.047852940001</v>
      </c>
      <c r="AE109">
        <v>17772.896978546669</v>
      </c>
      <c r="AF109">
        <v>17772.896978546669</v>
      </c>
      <c r="AG109">
        <v>17772.896978546669</v>
      </c>
      <c r="AH109">
        <v>1</v>
      </c>
      <c r="AI109">
        <v>0</v>
      </c>
      <c r="AJ109">
        <v>15252.297614880001</v>
      </c>
      <c r="AK109">
        <v>11407.047852940001</v>
      </c>
      <c r="AL109">
        <v>17772.896978546669</v>
      </c>
      <c r="AM109">
        <v>17772.896978546669</v>
      </c>
      <c r="AN109">
        <v>17772.896978546669</v>
      </c>
      <c r="AO109">
        <v>1</v>
      </c>
      <c r="AP109">
        <v>0</v>
      </c>
      <c r="AQ109">
        <v>15252.297614880001</v>
      </c>
      <c r="AR109">
        <v>11407.047852940001</v>
      </c>
      <c r="AS109">
        <v>17772.896978546669</v>
      </c>
      <c r="AT109">
        <v>17772.896978546669</v>
      </c>
      <c r="AU109">
        <v>17772.896978546669</v>
      </c>
      <c r="AV109">
        <v>1</v>
      </c>
      <c r="AW109">
        <v>0</v>
      </c>
      <c r="AX109">
        <v>15252.297614880001</v>
      </c>
      <c r="AY109">
        <v>11407.047852940001</v>
      </c>
      <c r="AZ109">
        <v>17772.896978546669</v>
      </c>
      <c r="BA109">
        <v>17772.896978546669</v>
      </c>
      <c r="BB109">
        <v>17772.896978546669</v>
      </c>
      <c r="BC109">
        <v>1</v>
      </c>
      <c r="BD109">
        <v>0</v>
      </c>
      <c r="BE109">
        <v>15252.297614880001</v>
      </c>
      <c r="BF109">
        <v>11407.047852940001</v>
      </c>
      <c r="BG109">
        <v>17772.896978546669</v>
      </c>
      <c r="BH109">
        <v>17772.896978546669</v>
      </c>
      <c r="BI109">
        <v>17772.896978546669</v>
      </c>
      <c r="BJ109">
        <v>1</v>
      </c>
      <c r="BK109">
        <v>0</v>
      </c>
      <c r="BL109">
        <v>15252.297614880001</v>
      </c>
      <c r="BM109">
        <v>11407.047852940001</v>
      </c>
      <c r="BN109">
        <v>17772.896978546669</v>
      </c>
      <c r="BO109">
        <v>17772.896978546669</v>
      </c>
      <c r="BP109">
        <v>17772.896978546669</v>
      </c>
      <c r="BQ109">
        <v>1</v>
      </c>
      <c r="BR109">
        <v>0</v>
      </c>
      <c r="BS109">
        <v>15252.297614880001</v>
      </c>
      <c r="BT109">
        <v>11407.047852940001</v>
      </c>
      <c r="BU109">
        <v>17772.896978546669</v>
      </c>
      <c r="BV109">
        <v>17772.896978546669</v>
      </c>
      <c r="BW109">
        <v>17772.896978546669</v>
      </c>
      <c r="BX109">
        <v>1</v>
      </c>
      <c r="BY109">
        <v>15252.297614880001</v>
      </c>
      <c r="BZ109">
        <v>17772.896978546669</v>
      </c>
      <c r="CA109">
        <v>1</v>
      </c>
      <c r="CB109">
        <v>0</v>
      </c>
      <c r="CC109">
        <v>26659.34546782</v>
      </c>
      <c r="CD109">
        <v>17772.896978546669</v>
      </c>
      <c r="CE109">
        <v>17772.896978546669</v>
      </c>
      <c r="CF109">
        <v>11407.047852940001</v>
      </c>
      <c r="CG109">
        <v>1</v>
      </c>
      <c r="CH109">
        <v>15252.297614880001</v>
      </c>
      <c r="CI109">
        <v>17772.896978546669</v>
      </c>
      <c r="CJ109">
        <v>0</v>
      </c>
      <c r="CK109">
        <v>26659.34546782</v>
      </c>
      <c r="CL109">
        <v>17772.896978546669</v>
      </c>
      <c r="CM109">
        <v>17772.896978546669</v>
      </c>
      <c r="CN109">
        <v>11407.047852940001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26659.34546782</v>
      </c>
      <c r="CX109">
        <v>26659.34546782</v>
      </c>
      <c r="CY109">
        <v>26659.34546782</v>
      </c>
      <c r="CZ109">
        <v>26659.34546782</v>
      </c>
      <c r="DA109">
        <v>26659.34546782</v>
      </c>
      <c r="DB109">
        <v>26659.34546782</v>
      </c>
      <c r="DC109">
        <v>26659.34546782</v>
      </c>
      <c r="DD109">
        <v>26659.34546782</v>
      </c>
      <c r="DE109">
        <v>26659.34546782</v>
      </c>
      <c r="DF109">
        <v>26659.34546782</v>
      </c>
    </row>
    <row r="110" spans="1:110" x14ac:dyDescent="0.3">
      <c r="A110" s="1">
        <v>108</v>
      </c>
      <c r="B110" t="s">
        <v>217</v>
      </c>
      <c r="C110" t="s">
        <v>273</v>
      </c>
      <c r="D110" t="s">
        <v>274</v>
      </c>
      <c r="E110" t="s">
        <v>276</v>
      </c>
      <c r="F110" t="s">
        <v>279</v>
      </c>
      <c r="G110">
        <v>77038.830844739176</v>
      </c>
      <c r="H110">
        <v>7624.9740550899996</v>
      </c>
      <c r="I110">
        <v>4408.5787805069986</v>
      </c>
      <c r="J110">
        <v>8022.3685570646658</v>
      </c>
      <c r="K110">
        <v>8022.3685570646658</v>
      </c>
      <c r="L110">
        <v>85061.199401803839</v>
      </c>
      <c r="M110">
        <v>0.25</v>
      </c>
      <c r="N110">
        <v>93509.714803509225</v>
      </c>
      <c r="O110">
        <v>7624.9740550899996</v>
      </c>
      <c r="P110">
        <v>5118.6118802360006</v>
      </c>
      <c r="Q110">
        <v>8495.7239568839996</v>
      </c>
      <c r="R110">
        <v>8495.7239568839996</v>
      </c>
      <c r="S110">
        <v>102005.4387603932</v>
      </c>
      <c r="T110">
        <v>0.2</v>
      </c>
      <c r="U110">
        <v>83474.802361764217</v>
      </c>
      <c r="V110">
        <v>7624.9740550899987</v>
      </c>
      <c r="W110">
        <v>4928.7057124390012</v>
      </c>
      <c r="X110">
        <v>8369.1198450193333</v>
      </c>
      <c r="Y110">
        <v>8369.1198450193333</v>
      </c>
      <c r="Z110">
        <v>91843.922206783551</v>
      </c>
      <c r="AA110">
        <v>0.27500000000000002</v>
      </c>
      <c r="AB110">
        <v>71731.113709616635</v>
      </c>
      <c r="AC110">
        <v>7624.9740550900005</v>
      </c>
      <c r="AD110">
        <v>4069.076620367</v>
      </c>
      <c r="AE110">
        <v>7796.0337836380031</v>
      </c>
      <c r="AF110">
        <v>7796.0337836380031</v>
      </c>
      <c r="AG110">
        <v>79527.147493254641</v>
      </c>
      <c r="AH110">
        <v>0.22500000000000001</v>
      </c>
      <c r="AI110">
        <v>94635.425834263777</v>
      </c>
      <c r="AJ110">
        <v>7624.9740550900005</v>
      </c>
      <c r="AK110">
        <v>4412.2232702179999</v>
      </c>
      <c r="AL110">
        <v>8024.798216872</v>
      </c>
      <c r="AM110">
        <v>8024.798216872</v>
      </c>
      <c r="AN110">
        <v>102660.2240511358</v>
      </c>
      <c r="AO110">
        <v>0.05</v>
      </c>
      <c r="AP110">
        <v>98929.191058103548</v>
      </c>
      <c r="AQ110">
        <v>7624.9740550900005</v>
      </c>
      <c r="AR110">
        <v>6033.9110302789977</v>
      </c>
      <c r="AS110">
        <v>9105.9233902460037</v>
      </c>
      <c r="AT110">
        <v>9105.9233902460037</v>
      </c>
      <c r="AU110">
        <v>108035.1144483495</v>
      </c>
      <c r="AV110">
        <v>0.17499999999999999</v>
      </c>
      <c r="AW110">
        <v>85899.482871867542</v>
      </c>
      <c r="AX110">
        <v>7624.9740550900005</v>
      </c>
      <c r="AY110">
        <v>5450.7119182290007</v>
      </c>
      <c r="AZ110">
        <v>8717.1239822126645</v>
      </c>
      <c r="BA110">
        <v>8717.1239822126645</v>
      </c>
      <c r="BB110">
        <v>94616.606854080208</v>
      </c>
      <c r="BC110">
        <v>0.2</v>
      </c>
      <c r="BD110">
        <v>80700.567978920211</v>
      </c>
      <c r="BE110">
        <v>7624.9740550900005</v>
      </c>
      <c r="BF110">
        <v>4325.8397805779996</v>
      </c>
      <c r="BG110">
        <v>7967.2092237786655</v>
      </c>
      <c r="BH110">
        <v>7967.2092237786655</v>
      </c>
      <c r="BI110">
        <v>88667.777202698882</v>
      </c>
      <c r="BJ110">
        <v>0.17499999999999999</v>
      </c>
      <c r="BK110">
        <v>94326.522595953225</v>
      </c>
      <c r="BL110">
        <v>7624.9740550900005</v>
      </c>
      <c r="BM110">
        <v>5203.8286380279997</v>
      </c>
      <c r="BN110">
        <v>8552.5351287453304</v>
      </c>
      <c r="BO110">
        <v>8552.5351287453304</v>
      </c>
      <c r="BP110">
        <v>102879.05772469861</v>
      </c>
      <c r="BQ110">
        <v>0.22500000000000001</v>
      </c>
      <c r="BR110">
        <v>88231.594634075955</v>
      </c>
      <c r="BS110">
        <v>7624.9740550900005</v>
      </c>
      <c r="BT110">
        <v>5285.0571246490017</v>
      </c>
      <c r="BU110">
        <v>8606.6874531593312</v>
      </c>
      <c r="BV110">
        <v>8606.6874531593312</v>
      </c>
      <c r="BW110">
        <v>96838.28208723529</v>
      </c>
      <c r="BX110">
        <v>0.22500000000000001</v>
      </c>
      <c r="BY110">
        <v>7624.9740550900005</v>
      </c>
      <c r="BZ110">
        <v>95213.47702304335</v>
      </c>
      <c r="CA110">
        <v>0.2</v>
      </c>
      <c r="CB110">
        <v>86847.724669281364</v>
      </c>
      <c r="CC110">
        <v>12548.628530643</v>
      </c>
      <c r="CD110">
        <v>8365.752353762</v>
      </c>
      <c r="CE110">
        <v>8365.752353762</v>
      </c>
      <c r="CF110">
        <v>4923.6544755529994</v>
      </c>
      <c r="CG110">
        <v>0.27500000000000002</v>
      </c>
      <c r="CH110">
        <v>7624.9740550899987</v>
      </c>
      <c r="CI110">
        <v>79527.147493254641</v>
      </c>
      <c r="CJ110">
        <v>71731.113709616635</v>
      </c>
      <c r="CK110">
        <v>11694.050675457011</v>
      </c>
      <c r="CL110">
        <v>7796.0337836380031</v>
      </c>
      <c r="CM110">
        <v>7796.0337836380031</v>
      </c>
      <c r="CN110">
        <v>4069.076620367</v>
      </c>
      <c r="CO110">
        <v>7.4876206995083029E-13</v>
      </c>
      <c r="CP110">
        <v>9012.7459473947874</v>
      </c>
      <c r="CQ110">
        <v>6.1237243569579457E-2</v>
      </c>
      <c r="CR110">
        <v>8715.4356959813213</v>
      </c>
      <c r="CS110">
        <v>612.1141029651144</v>
      </c>
      <c r="CT110">
        <v>408.07606864340971</v>
      </c>
      <c r="CU110">
        <v>408.07606864340971</v>
      </c>
      <c r="CV110">
        <v>612.11410296511463</v>
      </c>
      <c r="CW110">
        <v>12033.552835597</v>
      </c>
      <c r="CX110">
        <v>12743.585935326</v>
      </c>
      <c r="CY110">
        <v>12553.679767529</v>
      </c>
      <c r="CZ110">
        <v>11694.050675457011</v>
      </c>
      <c r="DA110">
        <v>12037.197325308</v>
      </c>
      <c r="DB110">
        <v>13658.885085369009</v>
      </c>
      <c r="DC110">
        <v>13075.685973318999</v>
      </c>
      <c r="DD110">
        <v>11950.813835667999</v>
      </c>
      <c r="DE110">
        <v>12828.802693117999</v>
      </c>
      <c r="DF110">
        <v>12910.031179739</v>
      </c>
    </row>
    <row r="111" spans="1:110" x14ac:dyDescent="0.3">
      <c r="A111" s="1">
        <v>109</v>
      </c>
      <c r="B111" t="s">
        <v>218</v>
      </c>
      <c r="C111" t="s">
        <v>273</v>
      </c>
      <c r="D111" t="s">
        <v>274</v>
      </c>
      <c r="E111" t="s">
        <v>276</v>
      </c>
      <c r="F111" t="s">
        <v>280</v>
      </c>
      <c r="G111">
        <v>24.898717866662992</v>
      </c>
      <c r="H111">
        <v>7624.9740550899996</v>
      </c>
      <c r="I111">
        <v>5121.6115619020011</v>
      </c>
      <c r="J111">
        <v>8497.7237446613362</v>
      </c>
      <c r="K111">
        <v>8497.7237446613362</v>
      </c>
      <c r="L111">
        <v>8522.6224625279992</v>
      </c>
      <c r="M111">
        <v>0.97499999999999998</v>
      </c>
      <c r="N111">
        <v>6.5642295733316587</v>
      </c>
      <c r="O111">
        <v>7624.9740550900005</v>
      </c>
      <c r="P111">
        <v>5845.7066555689998</v>
      </c>
      <c r="Q111">
        <v>8980.4538071060015</v>
      </c>
      <c r="R111">
        <v>8980.4538071060015</v>
      </c>
      <c r="S111">
        <v>8987.0180366793338</v>
      </c>
      <c r="T111">
        <v>0.97499999999999998</v>
      </c>
      <c r="U111">
        <v>0</v>
      </c>
      <c r="V111">
        <v>7624.9740550900005</v>
      </c>
      <c r="W111">
        <v>4845.5937229379997</v>
      </c>
      <c r="X111">
        <v>8313.7118520186668</v>
      </c>
      <c r="Y111">
        <v>8313.7118520186668</v>
      </c>
      <c r="Z111">
        <v>8313.7118520186668</v>
      </c>
      <c r="AA111">
        <v>1</v>
      </c>
      <c r="AB111">
        <v>4.2341367399976662</v>
      </c>
      <c r="AC111">
        <v>7624.9740550900005</v>
      </c>
      <c r="AD111">
        <v>5501.908624447</v>
      </c>
      <c r="AE111">
        <v>8751.2551196913337</v>
      </c>
      <c r="AF111">
        <v>8751.2551196913337</v>
      </c>
      <c r="AG111">
        <v>8755.4892564313304</v>
      </c>
      <c r="AH111">
        <v>0.97499999999999998</v>
      </c>
      <c r="AI111">
        <v>50.420824193323817</v>
      </c>
      <c r="AJ111">
        <v>7624.9740550900005</v>
      </c>
      <c r="AK111">
        <v>5093.1279418989998</v>
      </c>
      <c r="AL111">
        <v>8478.7346646593342</v>
      </c>
      <c r="AM111">
        <v>8478.7346646593342</v>
      </c>
      <c r="AN111">
        <v>8529.1554888526589</v>
      </c>
      <c r="AO111">
        <v>0.95</v>
      </c>
      <c r="AP111">
        <v>0</v>
      </c>
      <c r="AQ111">
        <v>7624.9740550900005</v>
      </c>
      <c r="AR111">
        <v>5327.1116676930014</v>
      </c>
      <c r="AS111">
        <v>8634.7238151886668</v>
      </c>
      <c r="AT111">
        <v>8634.7238151886668</v>
      </c>
      <c r="AU111">
        <v>8634.7238151886668</v>
      </c>
      <c r="AV111">
        <v>1</v>
      </c>
      <c r="AW111">
        <v>0</v>
      </c>
      <c r="AX111">
        <v>7624.9740550900005</v>
      </c>
      <c r="AY111">
        <v>5122.3701653420003</v>
      </c>
      <c r="AZ111">
        <v>8498.2294802879987</v>
      </c>
      <c r="BA111">
        <v>8498.2294802879987</v>
      </c>
      <c r="BB111">
        <v>8498.2294802879987</v>
      </c>
      <c r="BC111">
        <v>1</v>
      </c>
      <c r="BD111">
        <v>88.199900956995407</v>
      </c>
      <c r="BE111">
        <v>7624.9740550899996</v>
      </c>
      <c r="BF111">
        <v>4743.2882273300002</v>
      </c>
      <c r="BG111">
        <v>8245.5081882800023</v>
      </c>
      <c r="BH111">
        <v>8245.5081882800023</v>
      </c>
      <c r="BI111">
        <v>8333.7080892369977</v>
      </c>
      <c r="BJ111">
        <v>0.95</v>
      </c>
      <c r="BK111">
        <v>5.2406305133313253</v>
      </c>
      <c r="BL111">
        <v>7624.9740550900005</v>
      </c>
      <c r="BM111">
        <v>5325.9627252609998</v>
      </c>
      <c r="BN111">
        <v>8633.9578535673336</v>
      </c>
      <c r="BO111">
        <v>8633.9578535673336</v>
      </c>
      <c r="BP111">
        <v>8639.1984840806654</v>
      </c>
      <c r="BQ111">
        <v>0.97499999999999998</v>
      </c>
      <c r="BR111">
        <v>149.81031684931901</v>
      </c>
      <c r="BS111">
        <v>7624.9740550900005</v>
      </c>
      <c r="BT111">
        <v>4398.646586320001</v>
      </c>
      <c r="BU111">
        <v>8015.7470942733344</v>
      </c>
      <c r="BV111">
        <v>8015.7470942733344</v>
      </c>
      <c r="BW111">
        <v>8165.5574111226533</v>
      </c>
      <c r="BX111">
        <v>0.875</v>
      </c>
      <c r="BY111">
        <v>7624.9740550900005</v>
      </c>
      <c r="BZ111">
        <v>8537.9414376426976</v>
      </c>
      <c r="CA111">
        <v>0.96750000000000003</v>
      </c>
      <c r="CB111">
        <v>32.936875669296192</v>
      </c>
      <c r="CC111">
        <v>12757.5068429601</v>
      </c>
      <c r="CD111">
        <v>8505.0045619734028</v>
      </c>
      <c r="CE111">
        <v>8505.0045619734028</v>
      </c>
      <c r="CF111">
        <v>5132.5327878701009</v>
      </c>
      <c r="CG111">
        <v>1</v>
      </c>
      <c r="CH111">
        <v>7624.9740550899996</v>
      </c>
      <c r="CI111">
        <v>8165.5574111226533</v>
      </c>
      <c r="CJ111">
        <v>0</v>
      </c>
      <c r="CK111">
        <v>12023.62064141</v>
      </c>
      <c r="CL111">
        <v>8015.7470942733344</v>
      </c>
      <c r="CM111">
        <v>8015.7470942733344</v>
      </c>
      <c r="CN111">
        <v>4398.646586320001</v>
      </c>
      <c r="CO111">
        <v>7.4876206995083029E-13</v>
      </c>
      <c r="CP111">
        <v>235.97683446753169</v>
      </c>
      <c r="CQ111">
        <v>3.736085295243316E-2</v>
      </c>
      <c r="CR111">
        <v>50.138322746522157</v>
      </c>
      <c r="CS111">
        <v>407.50475948778399</v>
      </c>
      <c r="CT111">
        <v>271.66983965852279</v>
      </c>
      <c r="CU111">
        <v>271.66983965852279</v>
      </c>
      <c r="CV111">
        <v>407.50475948778433</v>
      </c>
      <c r="CW111">
        <v>12746.585616992001</v>
      </c>
      <c r="CX111">
        <v>13470.680710659</v>
      </c>
      <c r="CY111">
        <v>12470.567778028</v>
      </c>
      <c r="CZ111">
        <v>13126.882679537001</v>
      </c>
      <c r="DA111">
        <v>12718.101996989</v>
      </c>
      <c r="DB111">
        <v>12952.085722783</v>
      </c>
      <c r="DC111">
        <v>12747.344220432</v>
      </c>
      <c r="DD111">
        <v>12368.262282420001</v>
      </c>
      <c r="DE111">
        <v>12950.936780350999</v>
      </c>
      <c r="DF111">
        <v>12023.62064141</v>
      </c>
    </row>
    <row r="112" spans="1:110" x14ac:dyDescent="0.3">
      <c r="A112" s="1">
        <v>110</v>
      </c>
      <c r="B112" t="s">
        <v>219</v>
      </c>
      <c r="C112" t="s">
        <v>273</v>
      </c>
      <c r="D112" t="s">
        <v>274</v>
      </c>
      <c r="E112" t="s">
        <v>276</v>
      </c>
      <c r="F112" t="s">
        <v>281</v>
      </c>
      <c r="G112">
        <v>0</v>
      </c>
      <c r="H112">
        <v>7624.9740550900005</v>
      </c>
      <c r="I112">
        <v>7435.099816189997</v>
      </c>
      <c r="J112">
        <v>10040.049247520001</v>
      </c>
      <c r="K112">
        <v>10040.049247520001</v>
      </c>
      <c r="L112">
        <v>10040.049247520001</v>
      </c>
      <c r="M112">
        <v>1</v>
      </c>
      <c r="N112">
        <v>0</v>
      </c>
      <c r="O112">
        <v>7624.9740550900005</v>
      </c>
      <c r="P112">
        <v>7435.099816189997</v>
      </c>
      <c r="Q112">
        <v>10040.049247520001</v>
      </c>
      <c r="R112">
        <v>10040.049247520001</v>
      </c>
      <c r="S112">
        <v>10040.049247520001</v>
      </c>
      <c r="T112">
        <v>1</v>
      </c>
      <c r="U112">
        <v>0</v>
      </c>
      <c r="V112">
        <v>7624.9740550900005</v>
      </c>
      <c r="W112">
        <v>7435.099816189997</v>
      </c>
      <c r="X112">
        <v>10040.049247520001</v>
      </c>
      <c r="Y112">
        <v>10040.049247520001</v>
      </c>
      <c r="Z112">
        <v>10040.049247520001</v>
      </c>
      <c r="AA112">
        <v>1</v>
      </c>
      <c r="AB112">
        <v>0</v>
      </c>
      <c r="AC112">
        <v>7624.9740550900005</v>
      </c>
      <c r="AD112">
        <v>7435.099816189997</v>
      </c>
      <c r="AE112">
        <v>10040.049247520001</v>
      </c>
      <c r="AF112">
        <v>10040.049247520001</v>
      </c>
      <c r="AG112">
        <v>10040.049247520001</v>
      </c>
      <c r="AH112">
        <v>1</v>
      </c>
      <c r="AI112">
        <v>0</v>
      </c>
      <c r="AJ112">
        <v>7624.9740550900005</v>
      </c>
      <c r="AK112">
        <v>7435.099816189997</v>
      </c>
      <c r="AL112">
        <v>10040.049247520001</v>
      </c>
      <c r="AM112">
        <v>10040.049247520001</v>
      </c>
      <c r="AN112">
        <v>10040.049247520001</v>
      </c>
      <c r="AO112">
        <v>1</v>
      </c>
      <c r="AP112">
        <v>0</v>
      </c>
      <c r="AQ112">
        <v>7624.9740550900005</v>
      </c>
      <c r="AR112">
        <v>7435.099816189997</v>
      </c>
      <c r="AS112">
        <v>10040.049247520001</v>
      </c>
      <c r="AT112">
        <v>10040.049247520001</v>
      </c>
      <c r="AU112">
        <v>10040.049247520001</v>
      </c>
      <c r="AV112">
        <v>1</v>
      </c>
      <c r="AW112">
        <v>0</v>
      </c>
      <c r="AX112">
        <v>7624.9740550900005</v>
      </c>
      <c r="AY112">
        <v>7435.099816189997</v>
      </c>
      <c r="AZ112">
        <v>10040.049247520001</v>
      </c>
      <c r="BA112">
        <v>10040.049247520001</v>
      </c>
      <c r="BB112">
        <v>10040.049247520001</v>
      </c>
      <c r="BC112">
        <v>1</v>
      </c>
      <c r="BD112">
        <v>0</v>
      </c>
      <c r="BE112">
        <v>7624.9740550900005</v>
      </c>
      <c r="BF112">
        <v>7435.099816189997</v>
      </c>
      <c r="BG112">
        <v>10040.049247520001</v>
      </c>
      <c r="BH112">
        <v>10040.049247520001</v>
      </c>
      <c r="BI112">
        <v>10040.049247520001</v>
      </c>
      <c r="BJ112">
        <v>1</v>
      </c>
      <c r="BK112">
        <v>0</v>
      </c>
      <c r="BL112">
        <v>7624.9740550900005</v>
      </c>
      <c r="BM112">
        <v>7435.099816189997</v>
      </c>
      <c r="BN112">
        <v>10040.049247520001</v>
      </c>
      <c r="BO112">
        <v>10040.049247520001</v>
      </c>
      <c r="BP112">
        <v>10040.049247520001</v>
      </c>
      <c r="BQ112">
        <v>1</v>
      </c>
      <c r="BR112">
        <v>0</v>
      </c>
      <c r="BS112">
        <v>7624.9740550900005</v>
      </c>
      <c r="BT112">
        <v>7435.099816189997</v>
      </c>
      <c r="BU112">
        <v>10040.049247520001</v>
      </c>
      <c r="BV112">
        <v>10040.049247520001</v>
      </c>
      <c r="BW112">
        <v>10040.049247520001</v>
      </c>
      <c r="BX112">
        <v>1</v>
      </c>
      <c r="BY112">
        <v>7624.9740550900005</v>
      </c>
      <c r="BZ112">
        <v>10040.049247520001</v>
      </c>
      <c r="CA112">
        <v>1</v>
      </c>
      <c r="CB112">
        <v>0</v>
      </c>
      <c r="CC112">
        <v>15060.073871279999</v>
      </c>
      <c r="CD112">
        <v>10040.049247520001</v>
      </c>
      <c r="CE112">
        <v>10040.049247520001</v>
      </c>
      <c r="CF112">
        <v>7435.099816189997</v>
      </c>
      <c r="CG112">
        <v>1</v>
      </c>
      <c r="CH112">
        <v>7624.9740550900005</v>
      </c>
      <c r="CI112">
        <v>10040.049247520001</v>
      </c>
      <c r="CJ112">
        <v>0</v>
      </c>
      <c r="CK112">
        <v>15060.073871279999</v>
      </c>
      <c r="CL112">
        <v>10040.049247520001</v>
      </c>
      <c r="CM112">
        <v>10040.049247520001</v>
      </c>
      <c r="CN112">
        <v>7435.099816189997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15060.073871279999</v>
      </c>
      <c r="CX112">
        <v>15060.073871279999</v>
      </c>
      <c r="CY112">
        <v>15060.073871279999</v>
      </c>
      <c r="CZ112">
        <v>15060.073871279999</v>
      </c>
      <c r="DA112">
        <v>15060.073871279999</v>
      </c>
      <c r="DB112">
        <v>15060.073871279999</v>
      </c>
      <c r="DC112">
        <v>15060.073871279999</v>
      </c>
      <c r="DD112">
        <v>15060.073871279999</v>
      </c>
      <c r="DE112">
        <v>15060.073871279999</v>
      </c>
      <c r="DF112">
        <v>15060.073871279999</v>
      </c>
    </row>
    <row r="113" spans="1:110" x14ac:dyDescent="0.3">
      <c r="A113" s="1">
        <v>111</v>
      </c>
      <c r="B113" t="s">
        <v>220</v>
      </c>
      <c r="C113" t="s">
        <v>273</v>
      </c>
      <c r="D113" t="s">
        <v>274</v>
      </c>
      <c r="E113" t="s">
        <v>276</v>
      </c>
      <c r="F113" t="s">
        <v>282</v>
      </c>
      <c r="G113">
        <v>0</v>
      </c>
      <c r="H113">
        <v>7624.9740550900005</v>
      </c>
      <c r="I113">
        <v>5183.3673103380006</v>
      </c>
      <c r="J113">
        <v>8538.8942436186662</v>
      </c>
      <c r="K113">
        <v>8538.8942436186662</v>
      </c>
      <c r="L113">
        <v>8538.8942436186662</v>
      </c>
      <c r="M113">
        <v>1</v>
      </c>
      <c r="N113">
        <v>0</v>
      </c>
      <c r="O113">
        <v>7624.9740550900005</v>
      </c>
      <c r="P113">
        <v>5183.3673103380006</v>
      </c>
      <c r="Q113">
        <v>8538.8942436186662</v>
      </c>
      <c r="R113">
        <v>8538.8942436186662</v>
      </c>
      <c r="S113">
        <v>8538.8942436186662</v>
      </c>
      <c r="T113">
        <v>1</v>
      </c>
      <c r="U113">
        <v>0</v>
      </c>
      <c r="V113">
        <v>7624.9740550900005</v>
      </c>
      <c r="W113">
        <v>5183.3673103380006</v>
      </c>
      <c r="X113">
        <v>8538.8942436186662</v>
      </c>
      <c r="Y113">
        <v>8538.8942436186662</v>
      </c>
      <c r="Z113">
        <v>8538.8942436186662</v>
      </c>
      <c r="AA113">
        <v>1</v>
      </c>
      <c r="AB113">
        <v>0</v>
      </c>
      <c r="AC113">
        <v>7624.9740550900005</v>
      </c>
      <c r="AD113">
        <v>5183.3673103380006</v>
      </c>
      <c r="AE113">
        <v>8538.8942436186662</v>
      </c>
      <c r="AF113">
        <v>8538.8942436186662</v>
      </c>
      <c r="AG113">
        <v>8538.8942436186662</v>
      </c>
      <c r="AH113">
        <v>1</v>
      </c>
      <c r="AI113">
        <v>0</v>
      </c>
      <c r="AJ113">
        <v>7624.9740550900005</v>
      </c>
      <c r="AK113">
        <v>5183.3673103380006</v>
      </c>
      <c r="AL113">
        <v>8538.8942436186662</v>
      </c>
      <c r="AM113">
        <v>8538.8942436186662</v>
      </c>
      <c r="AN113">
        <v>8538.8942436186662</v>
      </c>
      <c r="AO113">
        <v>1</v>
      </c>
      <c r="AP113">
        <v>0</v>
      </c>
      <c r="AQ113">
        <v>7624.9740550900005</v>
      </c>
      <c r="AR113">
        <v>5183.3673103380006</v>
      </c>
      <c r="AS113">
        <v>8538.8942436186662</v>
      </c>
      <c r="AT113">
        <v>8538.8942436186662</v>
      </c>
      <c r="AU113">
        <v>8538.8942436186662</v>
      </c>
      <c r="AV113">
        <v>1</v>
      </c>
      <c r="AW113">
        <v>0</v>
      </c>
      <c r="AX113">
        <v>7624.9740550900005</v>
      </c>
      <c r="AY113">
        <v>5183.3673103380006</v>
      </c>
      <c r="AZ113">
        <v>8538.8942436186662</v>
      </c>
      <c r="BA113">
        <v>8538.8942436186662</v>
      </c>
      <c r="BB113">
        <v>8538.8942436186662</v>
      </c>
      <c r="BC113">
        <v>1</v>
      </c>
      <c r="BD113">
        <v>0</v>
      </c>
      <c r="BE113">
        <v>7624.9740550900005</v>
      </c>
      <c r="BF113">
        <v>5183.3673103380006</v>
      </c>
      <c r="BG113">
        <v>8538.8942436186662</v>
      </c>
      <c r="BH113">
        <v>8538.8942436186662</v>
      </c>
      <c r="BI113">
        <v>8538.8942436186662</v>
      </c>
      <c r="BJ113">
        <v>1</v>
      </c>
      <c r="BK113">
        <v>0</v>
      </c>
      <c r="BL113">
        <v>7624.9740550900005</v>
      </c>
      <c r="BM113">
        <v>5183.3673103380006</v>
      </c>
      <c r="BN113">
        <v>8538.8942436186662</v>
      </c>
      <c r="BO113">
        <v>8538.8942436186662</v>
      </c>
      <c r="BP113">
        <v>8538.8942436186662</v>
      </c>
      <c r="BQ113">
        <v>1</v>
      </c>
      <c r="BR113">
        <v>0</v>
      </c>
      <c r="BS113">
        <v>7624.9740550900005</v>
      </c>
      <c r="BT113">
        <v>5183.3673103380006</v>
      </c>
      <c r="BU113">
        <v>8538.8942436186662</v>
      </c>
      <c r="BV113">
        <v>8538.8942436186662</v>
      </c>
      <c r="BW113">
        <v>8538.8942436186662</v>
      </c>
      <c r="BX113">
        <v>1</v>
      </c>
      <c r="BY113">
        <v>7624.9740550900005</v>
      </c>
      <c r="BZ113">
        <v>8538.8942436186644</v>
      </c>
      <c r="CA113">
        <v>1</v>
      </c>
      <c r="CB113">
        <v>0</v>
      </c>
      <c r="CC113">
        <v>12808.341365427999</v>
      </c>
      <c r="CD113">
        <v>8538.8942436186644</v>
      </c>
      <c r="CE113">
        <v>8538.8942436186644</v>
      </c>
      <c r="CF113">
        <v>5183.3673103379997</v>
      </c>
      <c r="CG113">
        <v>1</v>
      </c>
      <c r="CH113">
        <v>7624.9740550900005</v>
      </c>
      <c r="CI113">
        <v>8538.8942436186662</v>
      </c>
      <c r="CJ113">
        <v>0</v>
      </c>
      <c r="CK113">
        <v>12808.341365427999</v>
      </c>
      <c r="CL113">
        <v>8538.8942436186662</v>
      </c>
      <c r="CM113">
        <v>8538.8942436186662</v>
      </c>
      <c r="CN113">
        <v>5183.3673103380006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12808.341365427999</v>
      </c>
      <c r="CX113">
        <v>12808.341365427999</v>
      </c>
      <c r="CY113">
        <v>12808.341365427999</v>
      </c>
      <c r="CZ113">
        <v>12808.341365427999</v>
      </c>
      <c r="DA113">
        <v>12808.341365427999</v>
      </c>
      <c r="DB113">
        <v>12808.341365427999</v>
      </c>
      <c r="DC113">
        <v>12808.341365427999</v>
      </c>
      <c r="DD113">
        <v>12808.341365427999</v>
      </c>
      <c r="DE113">
        <v>12808.341365427999</v>
      </c>
      <c r="DF113">
        <v>12808.341365427999</v>
      </c>
    </row>
    <row r="114" spans="1:110" x14ac:dyDescent="0.3">
      <c r="A114" s="1">
        <v>112</v>
      </c>
      <c r="B114" t="s">
        <v>221</v>
      </c>
      <c r="C114" t="s">
        <v>273</v>
      </c>
      <c r="D114" t="s">
        <v>274</v>
      </c>
      <c r="E114" t="s">
        <v>276</v>
      </c>
      <c r="F114" t="s">
        <v>283</v>
      </c>
      <c r="G114">
        <v>0</v>
      </c>
      <c r="H114">
        <v>7624.9740550900005</v>
      </c>
      <c r="I114">
        <v>5144.9983571180001</v>
      </c>
      <c r="J114">
        <v>8513.314941472001</v>
      </c>
      <c r="K114">
        <v>8513.314941472001</v>
      </c>
      <c r="L114">
        <v>8513.314941472001</v>
      </c>
      <c r="M114">
        <v>1</v>
      </c>
      <c r="N114">
        <v>0</v>
      </c>
      <c r="O114">
        <v>7624.9740550900005</v>
      </c>
      <c r="P114">
        <v>5144.9983571180001</v>
      </c>
      <c r="Q114">
        <v>8513.314941472001</v>
      </c>
      <c r="R114">
        <v>8513.314941472001</v>
      </c>
      <c r="S114">
        <v>8513.314941472001</v>
      </c>
      <c r="T114">
        <v>1</v>
      </c>
      <c r="U114">
        <v>0</v>
      </c>
      <c r="V114">
        <v>7624.9740550900005</v>
      </c>
      <c r="W114">
        <v>5144.9983571180001</v>
      </c>
      <c r="X114">
        <v>8513.314941472001</v>
      </c>
      <c r="Y114">
        <v>8513.314941472001</v>
      </c>
      <c r="Z114">
        <v>8513.314941472001</v>
      </c>
      <c r="AA114">
        <v>1</v>
      </c>
      <c r="AB114">
        <v>0</v>
      </c>
      <c r="AC114">
        <v>7624.9740550900005</v>
      </c>
      <c r="AD114">
        <v>5144.9983571180001</v>
      </c>
      <c r="AE114">
        <v>8513.314941472001</v>
      </c>
      <c r="AF114">
        <v>8513.314941472001</v>
      </c>
      <c r="AG114">
        <v>8513.314941472001</v>
      </c>
      <c r="AH114">
        <v>1</v>
      </c>
      <c r="AI114">
        <v>0</v>
      </c>
      <c r="AJ114">
        <v>7624.9740550900005</v>
      </c>
      <c r="AK114">
        <v>5144.9983571180001</v>
      </c>
      <c r="AL114">
        <v>8513.314941472001</v>
      </c>
      <c r="AM114">
        <v>8513.314941472001</v>
      </c>
      <c r="AN114">
        <v>8513.314941472001</v>
      </c>
      <c r="AO114">
        <v>1</v>
      </c>
      <c r="AP114">
        <v>0</v>
      </c>
      <c r="AQ114">
        <v>7624.9740550900005</v>
      </c>
      <c r="AR114">
        <v>5144.9983571180001</v>
      </c>
      <c r="AS114">
        <v>8513.314941472001</v>
      </c>
      <c r="AT114">
        <v>8513.314941472001</v>
      </c>
      <c r="AU114">
        <v>8513.314941472001</v>
      </c>
      <c r="AV114">
        <v>1</v>
      </c>
      <c r="AW114">
        <v>0</v>
      </c>
      <c r="AX114">
        <v>7624.9740550900005</v>
      </c>
      <c r="AY114">
        <v>5144.9983571180001</v>
      </c>
      <c r="AZ114">
        <v>8513.314941472001</v>
      </c>
      <c r="BA114">
        <v>8513.314941472001</v>
      </c>
      <c r="BB114">
        <v>8513.314941472001</v>
      </c>
      <c r="BC114">
        <v>1</v>
      </c>
      <c r="BD114">
        <v>0</v>
      </c>
      <c r="BE114">
        <v>7624.9740550900005</v>
      </c>
      <c r="BF114">
        <v>5144.9983571180001</v>
      </c>
      <c r="BG114">
        <v>8513.314941472001</v>
      </c>
      <c r="BH114">
        <v>8513.314941472001</v>
      </c>
      <c r="BI114">
        <v>8513.314941472001</v>
      </c>
      <c r="BJ114">
        <v>1</v>
      </c>
      <c r="BK114">
        <v>0</v>
      </c>
      <c r="BL114">
        <v>7624.9740550900005</v>
      </c>
      <c r="BM114">
        <v>5144.9983571180001</v>
      </c>
      <c r="BN114">
        <v>8513.314941472001</v>
      </c>
      <c r="BO114">
        <v>8513.314941472001</v>
      </c>
      <c r="BP114">
        <v>8513.314941472001</v>
      </c>
      <c r="BQ114">
        <v>1</v>
      </c>
      <c r="BR114">
        <v>0</v>
      </c>
      <c r="BS114">
        <v>7624.9740550900005</v>
      </c>
      <c r="BT114">
        <v>5144.9983571180001</v>
      </c>
      <c r="BU114">
        <v>8513.314941472001</v>
      </c>
      <c r="BV114">
        <v>8513.314941472001</v>
      </c>
      <c r="BW114">
        <v>8513.314941472001</v>
      </c>
      <c r="BX114">
        <v>1</v>
      </c>
      <c r="BY114">
        <v>7624.9740550900005</v>
      </c>
      <c r="BZ114">
        <v>8513.3149414719992</v>
      </c>
      <c r="CA114">
        <v>1</v>
      </c>
      <c r="CB114">
        <v>0</v>
      </c>
      <c r="CC114">
        <v>12769.972412208001</v>
      </c>
      <c r="CD114">
        <v>8513.3149414719992</v>
      </c>
      <c r="CE114">
        <v>8513.3149414719992</v>
      </c>
      <c r="CF114">
        <v>5144.9983571179991</v>
      </c>
      <c r="CG114">
        <v>1</v>
      </c>
      <c r="CH114">
        <v>7624.9740550900005</v>
      </c>
      <c r="CI114">
        <v>8513.314941472001</v>
      </c>
      <c r="CJ114">
        <v>0</v>
      </c>
      <c r="CK114">
        <v>12769.972412208001</v>
      </c>
      <c r="CL114">
        <v>8513.314941472001</v>
      </c>
      <c r="CM114">
        <v>8513.314941472001</v>
      </c>
      <c r="CN114">
        <v>5144.9983571180001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12769.972412208001</v>
      </c>
      <c r="CX114">
        <v>12769.972412208001</v>
      </c>
      <c r="CY114">
        <v>12769.972412208001</v>
      </c>
      <c r="CZ114">
        <v>12769.972412208001</v>
      </c>
      <c r="DA114">
        <v>12769.972412208001</v>
      </c>
      <c r="DB114">
        <v>12769.972412208001</v>
      </c>
      <c r="DC114">
        <v>12769.972412208001</v>
      </c>
      <c r="DD114">
        <v>12769.972412208001</v>
      </c>
      <c r="DE114">
        <v>12769.972412208001</v>
      </c>
      <c r="DF114">
        <v>12769.972412208001</v>
      </c>
    </row>
    <row r="115" spans="1:110" x14ac:dyDescent="0.3">
      <c r="A115" s="1">
        <v>113</v>
      </c>
      <c r="B115" t="s">
        <v>222</v>
      </c>
      <c r="C115" t="s">
        <v>273</v>
      </c>
      <c r="D115" t="s">
        <v>274</v>
      </c>
      <c r="E115" t="s">
        <v>276</v>
      </c>
      <c r="F115" t="s">
        <v>284</v>
      </c>
      <c r="G115">
        <v>0</v>
      </c>
      <c r="H115">
        <v>7624.9740550899996</v>
      </c>
      <c r="I115">
        <v>5001.9747833160009</v>
      </c>
      <c r="J115">
        <v>8417.9658922706676</v>
      </c>
      <c r="K115">
        <v>8417.9658922706676</v>
      </c>
      <c r="L115">
        <v>8417.9658922706676</v>
      </c>
      <c r="M115">
        <v>1</v>
      </c>
      <c r="N115">
        <v>0</v>
      </c>
      <c r="O115">
        <v>7624.9740550899996</v>
      </c>
      <c r="P115">
        <v>5001.9747833160009</v>
      </c>
      <c r="Q115">
        <v>8417.9658922706676</v>
      </c>
      <c r="R115">
        <v>8417.9658922706676</v>
      </c>
      <c r="S115">
        <v>8417.9658922706676</v>
      </c>
      <c r="T115">
        <v>1</v>
      </c>
      <c r="U115">
        <v>0</v>
      </c>
      <c r="V115">
        <v>7624.9740550899996</v>
      </c>
      <c r="W115">
        <v>5001.9747833160009</v>
      </c>
      <c r="X115">
        <v>8417.9658922706676</v>
      </c>
      <c r="Y115">
        <v>8417.9658922706676</v>
      </c>
      <c r="Z115">
        <v>8417.9658922706676</v>
      </c>
      <c r="AA115">
        <v>1</v>
      </c>
      <c r="AB115">
        <v>0</v>
      </c>
      <c r="AC115">
        <v>7624.9740550899996</v>
      </c>
      <c r="AD115">
        <v>5001.9747833160009</v>
      </c>
      <c r="AE115">
        <v>8417.9658922706676</v>
      </c>
      <c r="AF115">
        <v>8417.9658922706676</v>
      </c>
      <c r="AG115">
        <v>8417.9658922706676</v>
      </c>
      <c r="AH115">
        <v>1</v>
      </c>
      <c r="AI115">
        <v>0</v>
      </c>
      <c r="AJ115">
        <v>7624.9740550899996</v>
      </c>
      <c r="AK115">
        <v>5001.9747833160009</v>
      </c>
      <c r="AL115">
        <v>8417.9658922706676</v>
      </c>
      <c r="AM115">
        <v>8417.9658922706676</v>
      </c>
      <c r="AN115">
        <v>8417.9658922706676</v>
      </c>
      <c r="AO115">
        <v>1</v>
      </c>
      <c r="AP115">
        <v>0</v>
      </c>
      <c r="AQ115">
        <v>7624.9740550899996</v>
      </c>
      <c r="AR115">
        <v>5001.9747833160009</v>
      </c>
      <c r="AS115">
        <v>8417.9658922706676</v>
      </c>
      <c r="AT115">
        <v>8417.9658922706676</v>
      </c>
      <c r="AU115">
        <v>8417.9658922706676</v>
      </c>
      <c r="AV115">
        <v>1</v>
      </c>
      <c r="AW115">
        <v>0</v>
      </c>
      <c r="AX115">
        <v>7624.9740550899996</v>
      </c>
      <c r="AY115">
        <v>5001.9747833160009</v>
      </c>
      <c r="AZ115">
        <v>8417.9658922706676</v>
      </c>
      <c r="BA115">
        <v>8417.9658922706676</v>
      </c>
      <c r="BB115">
        <v>8417.9658922706676</v>
      </c>
      <c r="BC115">
        <v>1</v>
      </c>
      <c r="BD115">
        <v>0</v>
      </c>
      <c r="BE115">
        <v>7624.9740550899996</v>
      </c>
      <c r="BF115">
        <v>5001.9747833160009</v>
      </c>
      <c r="BG115">
        <v>8417.9658922706676</v>
      </c>
      <c r="BH115">
        <v>8417.9658922706676</v>
      </c>
      <c r="BI115">
        <v>8417.9658922706676</v>
      </c>
      <c r="BJ115">
        <v>1</v>
      </c>
      <c r="BK115">
        <v>0</v>
      </c>
      <c r="BL115">
        <v>7624.9740550899996</v>
      </c>
      <c r="BM115">
        <v>5001.9747833160009</v>
      </c>
      <c r="BN115">
        <v>8417.9658922706676</v>
      </c>
      <c r="BO115">
        <v>8417.9658922706676</v>
      </c>
      <c r="BP115">
        <v>8417.9658922706676</v>
      </c>
      <c r="BQ115">
        <v>1</v>
      </c>
      <c r="BR115">
        <v>0</v>
      </c>
      <c r="BS115">
        <v>7624.9740550899996</v>
      </c>
      <c r="BT115">
        <v>5001.9747833160009</v>
      </c>
      <c r="BU115">
        <v>8417.9658922706676</v>
      </c>
      <c r="BV115">
        <v>8417.9658922706676</v>
      </c>
      <c r="BW115">
        <v>8417.9658922706676</v>
      </c>
      <c r="BX115">
        <v>1</v>
      </c>
      <c r="BY115">
        <v>7624.9740550900005</v>
      </c>
      <c r="BZ115">
        <v>8417.9658922706694</v>
      </c>
      <c r="CA115">
        <v>1</v>
      </c>
      <c r="CB115">
        <v>0</v>
      </c>
      <c r="CC115">
        <v>12626.948838406001</v>
      </c>
      <c r="CD115">
        <v>8417.9658922706694</v>
      </c>
      <c r="CE115">
        <v>8417.9658922706694</v>
      </c>
      <c r="CF115">
        <v>5001.9747833160009</v>
      </c>
      <c r="CG115">
        <v>1</v>
      </c>
      <c r="CH115">
        <v>7624.9740550899996</v>
      </c>
      <c r="CI115">
        <v>8417.9658922706676</v>
      </c>
      <c r="CJ115">
        <v>0</v>
      </c>
      <c r="CK115">
        <v>12626.948838406001</v>
      </c>
      <c r="CL115">
        <v>8417.9658922706676</v>
      </c>
      <c r="CM115">
        <v>8417.9658922706676</v>
      </c>
      <c r="CN115">
        <v>5001.9747833160009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12626.948838406001</v>
      </c>
      <c r="CX115">
        <v>12626.948838406001</v>
      </c>
      <c r="CY115">
        <v>12626.948838406001</v>
      </c>
      <c r="CZ115">
        <v>12626.948838406001</v>
      </c>
      <c r="DA115">
        <v>12626.948838406001</v>
      </c>
      <c r="DB115">
        <v>12626.948838406001</v>
      </c>
      <c r="DC115">
        <v>12626.948838406001</v>
      </c>
      <c r="DD115">
        <v>12626.948838406001</v>
      </c>
      <c r="DE115">
        <v>12626.948838406001</v>
      </c>
      <c r="DF115">
        <v>12626.948838406001</v>
      </c>
    </row>
    <row r="116" spans="1:110" x14ac:dyDescent="0.3">
      <c r="A116" s="1">
        <v>114</v>
      </c>
      <c r="B116" t="s">
        <v>223</v>
      </c>
      <c r="C116" t="s">
        <v>273</v>
      </c>
      <c r="D116" t="s">
        <v>274</v>
      </c>
      <c r="E116" t="s">
        <v>276</v>
      </c>
      <c r="F116" t="s">
        <v>285</v>
      </c>
      <c r="G116">
        <v>0</v>
      </c>
      <c r="H116">
        <v>7624.9740550899987</v>
      </c>
      <c r="I116">
        <v>5082.2015573459994</v>
      </c>
      <c r="J116">
        <v>8471.450408290666</v>
      </c>
      <c r="K116">
        <v>8471.450408290666</v>
      </c>
      <c r="L116">
        <v>8471.450408290666</v>
      </c>
      <c r="M116">
        <v>1</v>
      </c>
      <c r="N116">
        <v>0</v>
      </c>
      <c r="O116">
        <v>7624.9740550899987</v>
      </c>
      <c r="P116">
        <v>5082.2015573459994</v>
      </c>
      <c r="Q116">
        <v>8471.450408290666</v>
      </c>
      <c r="R116">
        <v>8471.450408290666</v>
      </c>
      <c r="S116">
        <v>8471.450408290666</v>
      </c>
      <c r="T116">
        <v>1</v>
      </c>
      <c r="U116">
        <v>0</v>
      </c>
      <c r="V116">
        <v>7624.9740550899987</v>
      </c>
      <c r="W116">
        <v>5082.2015573459994</v>
      </c>
      <c r="X116">
        <v>8471.450408290666</v>
      </c>
      <c r="Y116">
        <v>8471.450408290666</v>
      </c>
      <c r="Z116">
        <v>8471.450408290666</v>
      </c>
      <c r="AA116">
        <v>1</v>
      </c>
      <c r="AB116">
        <v>0</v>
      </c>
      <c r="AC116">
        <v>7624.9740550899987</v>
      </c>
      <c r="AD116">
        <v>5082.2015573459994</v>
      </c>
      <c r="AE116">
        <v>8471.450408290666</v>
      </c>
      <c r="AF116">
        <v>8471.450408290666</v>
      </c>
      <c r="AG116">
        <v>8471.450408290666</v>
      </c>
      <c r="AH116">
        <v>1</v>
      </c>
      <c r="AI116">
        <v>0</v>
      </c>
      <c r="AJ116">
        <v>7624.9740550899987</v>
      </c>
      <c r="AK116">
        <v>5082.2015573459994</v>
      </c>
      <c r="AL116">
        <v>8471.450408290666</v>
      </c>
      <c r="AM116">
        <v>8471.450408290666</v>
      </c>
      <c r="AN116">
        <v>8471.450408290666</v>
      </c>
      <c r="AO116">
        <v>1</v>
      </c>
      <c r="AP116">
        <v>0</v>
      </c>
      <c r="AQ116">
        <v>7624.9740550899987</v>
      </c>
      <c r="AR116">
        <v>5082.2015573459994</v>
      </c>
      <c r="AS116">
        <v>8471.450408290666</v>
      </c>
      <c r="AT116">
        <v>8471.450408290666</v>
      </c>
      <c r="AU116">
        <v>8471.450408290666</v>
      </c>
      <c r="AV116">
        <v>1</v>
      </c>
      <c r="AW116">
        <v>0</v>
      </c>
      <c r="AX116">
        <v>7624.9740550899987</v>
      </c>
      <c r="AY116">
        <v>5082.2015573459994</v>
      </c>
      <c r="AZ116">
        <v>8471.450408290666</v>
      </c>
      <c r="BA116">
        <v>8471.450408290666</v>
      </c>
      <c r="BB116">
        <v>8471.450408290666</v>
      </c>
      <c r="BC116">
        <v>1</v>
      </c>
      <c r="BD116">
        <v>0</v>
      </c>
      <c r="BE116">
        <v>7624.9740550899987</v>
      </c>
      <c r="BF116">
        <v>5082.2015573459994</v>
      </c>
      <c r="BG116">
        <v>8471.450408290666</v>
      </c>
      <c r="BH116">
        <v>8471.450408290666</v>
      </c>
      <c r="BI116">
        <v>8471.450408290666</v>
      </c>
      <c r="BJ116">
        <v>1</v>
      </c>
      <c r="BK116">
        <v>0</v>
      </c>
      <c r="BL116">
        <v>7624.9740550899987</v>
      </c>
      <c r="BM116">
        <v>5082.2015573459994</v>
      </c>
      <c r="BN116">
        <v>8471.450408290666</v>
      </c>
      <c r="BO116">
        <v>8471.450408290666</v>
      </c>
      <c r="BP116">
        <v>8471.450408290666</v>
      </c>
      <c r="BQ116">
        <v>1</v>
      </c>
      <c r="BR116">
        <v>0</v>
      </c>
      <c r="BS116">
        <v>7624.9740550899987</v>
      </c>
      <c r="BT116">
        <v>5082.2015573459994</v>
      </c>
      <c r="BU116">
        <v>8471.450408290666</v>
      </c>
      <c r="BV116">
        <v>8471.450408290666</v>
      </c>
      <c r="BW116">
        <v>8471.450408290666</v>
      </c>
      <c r="BX116">
        <v>1</v>
      </c>
      <c r="BY116">
        <v>7624.9740550900005</v>
      </c>
      <c r="BZ116">
        <v>8471.450408290666</v>
      </c>
      <c r="CA116">
        <v>1</v>
      </c>
      <c r="CB116">
        <v>0</v>
      </c>
      <c r="CC116">
        <v>12707.175612436</v>
      </c>
      <c r="CD116">
        <v>8471.450408290666</v>
      </c>
      <c r="CE116">
        <v>8471.450408290666</v>
      </c>
      <c r="CF116">
        <v>5082.2015573460003</v>
      </c>
      <c r="CG116">
        <v>1</v>
      </c>
      <c r="CH116">
        <v>7624.9740550899987</v>
      </c>
      <c r="CI116">
        <v>8471.450408290666</v>
      </c>
      <c r="CJ116">
        <v>0</v>
      </c>
      <c r="CK116">
        <v>12707.175612436</v>
      </c>
      <c r="CL116">
        <v>8471.450408290666</v>
      </c>
      <c r="CM116">
        <v>8471.450408290666</v>
      </c>
      <c r="CN116">
        <v>5082.2015573459994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12707.175612436</v>
      </c>
      <c r="CX116">
        <v>12707.175612436</v>
      </c>
      <c r="CY116">
        <v>12707.175612436</v>
      </c>
      <c r="CZ116">
        <v>12707.175612436</v>
      </c>
      <c r="DA116">
        <v>12707.175612436</v>
      </c>
      <c r="DB116">
        <v>12707.175612436</v>
      </c>
      <c r="DC116">
        <v>12707.175612436</v>
      </c>
      <c r="DD116">
        <v>12707.175612436</v>
      </c>
      <c r="DE116">
        <v>12707.175612436</v>
      </c>
      <c r="DF116">
        <v>12707.175612436</v>
      </c>
    </row>
    <row r="117" spans="1:110" x14ac:dyDescent="0.3">
      <c r="A117" s="1">
        <v>115</v>
      </c>
      <c r="B117" t="s">
        <v>224</v>
      </c>
      <c r="C117" t="s">
        <v>273</v>
      </c>
      <c r="D117" t="s">
        <v>274</v>
      </c>
      <c r="E117" t="s">
        <v>276</v>
      </c>
      <c r="F117" t="s">
        <v>286</v>
      </c>
      <c r="G117">
        <v>0</v>
      </c>
      <c r="H117">
        <v>7624.9740550899996</v>
      </c>
      <c r="I117">
        <v>4584.933109495998</v>
      </c>
      <c r="J117">
        <v>8139.9381097240002</v>
      </c>
      <c r="K117">
        <v>8139.9381097240002</v>
      </c>
      <c r="L117">
        <v>8139.9381097240002</v>
      </c>
      <c r="M117">
        <v>1</v>
      </c>
      <c r="N117">
        <v>0</v>
      </c>
      <c r="O117">
        <v>7624.9740550899996</v>
      </c>
      <c r="P117">
        <v>4584.933109495998</v>
      </c>
      <c r="Q117">
        <v>8139.9381097240002</v>
      </c>
      <c r="R117">
        <v>8139.9381097240002</v>
      </c>
      <c r="S117">
        <v>8139.9381097240002</v>
      </c>
      <c r="T117">
        <v>1</v>
      </c>
      <c r="U117">
        <v>0</v>
      </c>
      <c r="V117">
        <v>7624.9740550899996</v>
      </c>
      <c r="W117">
        <v>4584.933109495998</v>
      </c>
      <c r="X117">
        <v>8139.9381097240002</v>
      </c>
      <c r="Y117">
        <v>8139.9381097240002</v>
      </c>
      <c r="Z117">
        <v>8139.9381097240002</v>
      </c>
      <c r="AA117">
        <v>1</v>
      </c>
      <c r="AB117">
        <v>0</v>
      </c>
      <c r="AC117">
        <v>7624.9740550899996</v>
      </c>
      <c r="AD117">
        <v>4584.933109495998</v>
      </c>
      <c r="AE117">
        <v>8139.9381097240002</v>
      </c>
      <c r="AF117">
        <v>8139.9381097240002</v>
      </c>
      <c r="AG117">
        <v>8139.9381097240002</v>
      </c>
      <c r="AH117">
        <v>1</v>
      </c>
      <c r="AI117">
        <v>0</v>
      </c>
      <c r="AJ117">
        <v>7624.9740550899996</v>
      </c>
      <c r="AK117">
        <v>4584.933109495998</v>
      </c>
      <c r="AL117">
        <v>8139.9381097240002</v>
      </c>
      <c r="AM117">
        <v>8139.9381097240002</v>
      </c>
      <c r="AN117">
        <v>8139.9381097240002</v>
      </c>
      <c r="AO117">
        <v>1</v>
      </c>
      <c r="AP117">
        <v>0</v>
      </c>
      <c r="AQ117">
        <v>7624.9740550899996</v>
      </c>
      <c r="AR117">
        <v>4584.933109495998</v>
      </c>
      <c r="AS117">
        <v>8139.9381097240002</v>
      </c>
      <c r="AT117">
        <v>8139.9381097240002</v>
      </c>
      <c r="AU117">
        <v>8139.9381097240002</v>
      </c>
      <c r="AV117">
        <v>1</v>
      </c>
      <c r="AW117">
        <v>0</v>
      </c>
      <c r="AX117">
        <v>7624.9740550899996</v>
      </c>
      <c r="AY117">
        <v>4584.933109495998</v>
      </c>
      <c r="AZ117">
        <v>8139.9381097240002</v>
      </c>
      <c r="BA117">
        <v>8139.9381097240002</v>
      </c>
      <c r="BB117">
        <v>8139.9381097240002</v>
      </c>
      <c r="BC117">
        <v>1</v>
      </c>
      <c r="BD117">
        <v>0</v>
      </c>
      <c r="BE117">
        <v>7624.9740550899996</v>
      </c>
      <c r="BF117">
        <v>4584.933109495998</v>
      </c>
      <c r="BG117">
        <v>8139.9381097240002</v>
      </c>
      <c r="BH117">
        <v>8139.9381097240002</v>
      </c>
      <c r="BI117">
        <v>8139.9381097240002</v>
      </c>
      <c r="BJ117">
        <v>1</v>
      </c>
      <c r="BK117">
        <v>0</v>
      </c>
      <c r="BL117">
        <v>7624.9740550899996</v>
      </c>
      <c r="BM117">
        <v>4584.933109495998</v>
      </c>
      <c r="BN117">
        <v>8139.9381097240002</v>
      </c>
      <c r="BO117">
        <v>8139.9381097240002</v>
      </c>
      <c r="BP117">
        <v>8139.9381097240002</v>
      </c>
      <c r="BQ117">
        <v>1</v>
      </c>
      <c r="BR117">
        <v>0</v>
      </c>
      <c r="BS117">
        <v>7624.9740550899996</v>
      </c>
      <c r="BT117">
        <v>4584.933109495998</v>
      </c>
      <c r="BU117">
        <v>8139.9381097240002</v>
      </c>
      <c r="BV117">
        <v>8139.9381097240002</v>
      </c>
      <c r="BW117">
        <v>8139.9381097240002</v>
      </c>
      <c r="BX117">
        <v>1</v>
      </c>
      <c r="BY117">
        <v>7624.9740550900005</v>
      </c>
      <c r="BZ117">
        <v>8139.9381097239984</v>
      </c>
      <c r="CA117">
        <v>1</v>
      </c>
      <c r="CB117">
        <v>0</v>
      </c>
      <c r="CC117">
        <v>12209.907164586</v>
      </c>
      <c r="CD117">
        <v>8139.9381097239984</v>
      </c>
      <c r="CE117">
        <v>8139.9381097239984</v>
      </c>
      <c r="CF117">
        <v>4584.9331094959989</v>
      </c>
      <c r="CG117">
        <v>1</v>
      </c>
      <c r="CH117">
        <v>7624.9740550899996</v>
      </c>
      <c r="CI117">
        <v>8139.9381097240002</v>
      </c>
      <c r="CJ117">
        <v>0</v>
      </c>
      <c r="CK117">
        <v>12209.907164586</v>
      </c>
      <c r="CL117">
        <v>8139.9381097240002</v>
      </c>
      <c r="CM117">
        <v>8139.9381097240002</v>
      </c>
      <c r="CN117">
        <v>4584.933109495998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12209.907164586</v>
      </c>
      <c r="CX117">
        <v>12209.907164586</v>
      </c>
      <c r="CY117">
        <v>12209.907164586</v>
      </c>
      <c r="CZ117">
        <v>12209.907164586</v>
      </c>
      <c r="DA117">
        <v>12209.907164586</v>
      </c>
      <c r="DB117">
        <v>12209.907164586</v>
      </c>
      <c r="DC117">
        <v>12209.907164586</v>
      </c>
      <c r="DD117">
        <v>12209.907164586</v>
      </c>
      <c r="DE117">
        <v>12209.907164586</v>
      </c>
      <c r="DF117">
        <v>12209.907164586</v>
      </c>
    </row>
    <row r="118" spans="1:110" x14ac:dyDescent="0.3">
      <c r="A118" s="1">
        <v>116</v>
      </c>
      <c r="B118" t="s">
        <v>225</v>
      </c>
      <c r="C118" t="s">
        <v>273</v>
      </c>
      <c r="D118" t="s">
        <v>274</v>
      </c>
      <c r="E118" t="s">
        <v>276</v>
      </c>
      <c r="F118" t="s">
        <v>287</v>
      </c>
      <c r="G118">
        <v>0</v>
      </c>
      <c r="H118">
        <v>7624.9740550899996</v>
      </c>
      <c r="I118">
        <v>4114.1117627170024</v>
      </c>
      <c r="J118">
        <v>7826.0572118713353</v>
      </c>
      <c r="K118">
        <v>7826.0572118713353</v>
      </c>
      <c r="L118">
        <v>7826.0572118713353</v>
      </c>
      <c r="M118">
        <v>1</v>
      </c>
      <c r="N118">
        <v>0</v>
      </c>
      <c r="O118">
        <v>7624.9740550899996</v>
      </c>
      <c r="P118">
        <v>4114.1117627170024</v>
      </c>
      <c r="Q118">
        <v>7826.0572118713353</v>
      </c>
      <c r="R118">
        <v>7826.0572118713353</v>
      </c>
      <c r="S118">
        <v>7826.0572118713353</v>
      </c>
      <c r="T118">
        <v>1</v>
      </c>
      <c r="U118">
        <v>0</v>
      </c>
      <c r="V118">
        <v>7624.9740550899996</v>
      </c>
      <c r="W118">
        <v>4114.1117627170024</v>
      </c>
      <c r="X118">
        <v>7826.0572118713353</v>
      </c>
      <c r="Y118">
        <v>7826.0572118713353</v>
      </c>
      <c r="Z118">
        <v>7826.0572118713353</v>
      </c>
      <c r="AA118">
        <v>1</v>
      </c>
      <c r="AB118">
        <v>0</v>
      </c>
      <c r="AC118">
        <v>7624.9740550899996</v>
      </c>
      <c r="AD118">
        <v>4114.1117627170024</v>
      </c>
      <c r="AE118">
        <v>7826.0572118713353</v>
      </c>
      <c r="AF118">
        <v>7826.0572118713353</v>
      </c>
      <c r="AG118">
        <v>7826.0572118713353</v>
      </c>
      <c r="AH118">
        <v>1</v>
      </c>
      <c r="AI118">
        <v>0</v>
      </c>
      <c r="AJ118">
        <v>7624.9740550899996</v>
      </c>
      <c r="AK118">
        <v>4114.1117627170024</v>
      </c>
      <c r="AL118">
        <v>7826.0572118713353</v>
      </c>
      <c r="AM118">
        <v>7826.0572118713353</v>
      </c>
      <c r="AN118">
        <v>7826.0572118713353</v>
      </c>
      <c r="AO118">
        <v>1</v>
      </c>
      <c r="AP118">
        <v>0</v>
      </c>
      <c r="AQ118">
        <v>7624.9740550899996</v>
      </c>
      <c r="AR118">
        <v>4114.1117627170024</v>
      </c>
      <c r="AS118">
        <v>7826.0572118713353</v>
      </c>
      <c r="AT118">
        <v>7826.0572118713353</v>
      </c>
      <c r="AU118">
        <v>7826.0572118713353</v>
      </c>
      <c r="AV118">
        <v>1</v>
      </c>
      <c r="AW118">
        <v>0</v>
      </c>
      <c r="AX118">
        <v>7624.9740550899996</v>
      </c>
      <c r="AY118">
        <v>4114.1117627170024</v>
      </c>
      <c r="AZ118">
        <v>7826.0572118713353</v>
      </c>
      <c r="BA118">
        <v>7826.0572118713353</v>
      </c>
      <c r="BB118">
        <v>7826.0572118713353</v>
      </c>
      <c r="BC118">
        <v>1</v>
      </c>
      <c r="BD118">
        <v>0</v>
      </c>
      <c r="BE118">
        <v>7624.9740550899996</v>
      </c>
      <c r="BF118">
        <v>4114.1117627170024</v>
      </c>
      <c r="BG118">
        <v>7826.0572118713353</v>
      </c>
      <c r="BH118">
        <v>7826.0572118713353</v>
      </c>
      <c r="BI118">
        <v>7826.0572118713353</v>
      </c>
      <c r="BJ118">
        <v>1</v>
      </c>
      <c r="BK118">
        <v>0</v>
      </c>
      <c r="BL118">
        <v>7624.9740550899996</v>
      </c>
      <c r="BM118">
        <v>4114.1117627170024</v>
      </c>
      <c r="BN118">
        <v>7826.0572118713353</v>
      </c>
      <c r="BO118">
        <v>7826.0572118713353</v>
      </c>
      <c r="BP118">
        <v>7826.0572118713353</v>
      </c>
      <c r="BQ118">
        <v>1</v>
      </c>
      <c r="BR118">
        <v>0</v>
      </c>
      <c r="BS118">
        <v>7624.9740550899996</v>
      </c>
      <c r="BT118">
        <v>4114.1117627170024</v>
      </c>
      <c r="BU118">
        <v>7826.0572118713353</v>
      </c>
      <c r="BV118">
        <v>7826.0572118713353</v>
      </c>
      <c r="BW118">
        <v>7826.0572118713353</v>
      </c>
      <c r="BX118">
        <v>1</v>
      </c>
      <c r="BY118">
        <v>7624.9740550900005</v>
      </c>
      <c r="BZ118">
        <v>7826.0572118713326</v>
      </c>
      <c r="CA118">
        <v>1</v>
      </c>
      <c r="CB118">
        <v>0</v>
      </c>
      <c r="CC118">
        <v>11739.085817806999</v>
      </c>
      <c r="CD118">
        <v>7826.0572118713326</v>
      </c>
      <c r="CE118">
        <v>7826.0572118713326</v>
      </c>
      <c r="CF118">
        <v>4114.1117627170024</v>
      </c>
      <c r="CG118">
        <v>1</v>
      </c>
      <c r="CH118">
        <v>7624.9740550899996</v>
      </c>
      <c r="CI118">
        <v>7826.0572118713353</v>
      </c>
      <c r="CJ118">
        <v>0</v>
      </c>
      <c r="CK118">
        <v>11739.085817806999</v>
      </c>
      <c r="CL118">
        <v>7826.0572118713353</v>
      </c>
      <c r="CM118">
        <v>7826.0572118713353</v>
      </c>
      <c r="CN118">
        <v>4114.1117627170024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11739.085817806999</v>
      </c>
      <c r="CX118">
        <v>11739.085817806999</v>
      </c>
      <c r="CY118">
        <v>11739.085817806999</v>
      </c>
      <c r="CZ118">
        <v>11739.085817806999</v>
      </c>
      <c r="DA118">
        <v>11739.085817806999</v>
      </c>
      <c r="DB118">
        <v>11739.085817806999</v>
      </c>
      <c r="DC118">
        <v>11739.085817806999</v>
      </c>
      <c r="DD118">
        <v>11739.085817806999</v>
      </c>
      <c r="DE118">
        <v>11739.085817806999</v>
      </c>
      <c r="DF118">
        <v>11739.085817806999</v>
      </c>
    </row>
    <row r="119" spans="1:110" x14ac:dyDescent="0.3">
      <c r="A119" s="1">
        <v>117</v>
      </c>
      <c r="B119" t="s">
        <v>226</v>
      </c>
      <c r="C119" t="s">
        <v>273</v>
      </c>
      <c r="D119" t="s">
        <v>274</v>
      </c>
      <c r="E119" t="s">
        <v>277</v>
      </c>
      <c r="F119" t="s">
        <v>279</v>
      </c>
      <c r="G119">
        <v>384975.30924420198</v>
      </c>
      <c r="H119">
        <v>12269.367632736999</v>
      </c>
      <c r="I119">
        <v>9464.8736160650024</v>
      </c>
      <c r="J119">
        <v>14489.494165867991</v>
      </c>
      <c r="K119">
        <v>14489.494165867991</v>
      </c>
      <c r="L119">
        <v>399464.80341007002</v>
      </c>
      <c r="M119">
        <v>0.1333333333333333</v>
      </c>
      <c r="N119">
        <v>355631.55009929847</v>
      </c>
      <c r="O119">
        <v>12269.367632736999</v>
      </c>
      <c r="P119">
        <v>9245.5010892249975</v>
      </c>
      <c r="Q119">
        <v>14343.24581464133</v>
      </c>
      <c r="R119">
        <v>14343.24581464133</v>
      </c>
      <c r="S119">
        <v>369974.79591393989</v>
      </c>
      <c r="T119">
        <v>0.1333333333333333</v>
      </c>
      <c r="U119">
        <v>380294.44040594011</v>
      </c>
      <c r="V119">
        <v>12269.36763273699</v>
      </c>
      <c r="W119">
        <v>9856.0013860570034</v>
      </c>
      <c r="X119">
        <v>14750.24601252934</v>
      </c>
      <c r="Y119">
        <v>14750.24601252934</v>
      </c>
      <c r="Z119">
        <v>395044.68641846941</v>
      </c>
      <c r="AA119">
        <v>0.1</v>
      </c>
      <c r="AB119">
        <v>331421.85163410677</v>
      </c>
      <c r="AC119">
        <v>12269.367632736999</v>
      </c>
      <c r="AD119">
        <v>8254.6741121939976</v>
      </c>
      <c r="AE119">
        <v>13682.694496620659</v>
      </c>
      <c r="AF119">
        <v>13682.694496620659</v>
      </c>
      <c r="AG119">
        <v>345104.54613072751</v>
      </c>
      <c r="AH119">
        <v>0.16666666666666671</v>
      </c>
      <c r="AI119">
        <v>357830.47116027609</v>
      </c>
      <c r="AJ119">
        <v>12269.367632736999</v>
      </c>
      <c r="AK119">
        <v>9731.665312414998</v>
      </c>
      <c r="AL119">
        <v>14667.35529676799</v>
      </c>
      <c r="AM119">
        <v>14667.35529676799</v>
      </c>
      <c r="AN119">
        <v>372497.82645704411</v>
      </c>
      <c r="AO119">
        <v>0.1166666666666667</v>
      </c>
      <c r="AP119">
        <v>327145.56128509057</v>
      </c>
      <c r="AQ119">
        <v>12269.36763273699</v>
      </c>
      <c r="AR119">
        <v>7840.8417576709971</v>
      </c>
      <c r="AS119">
        <v>13406.806260271989</v>
      </c>
      <c r="AT119">
        <v>13406.806260271989</v>
      </c>
      <c r="AU119">
        <v>340552.36754536262</v>
      </c>
      <c r="AV119">
        <v>0.1</v>
      </c>
      <c r="AW119">
        <v>330059.42178004049</v>
      </c>
      <c r="AX119">
        <v>12269.36763273699</v>
      </c>
      <c r="AY119">
        <v>8349.1847330499986</v>
      </c>
      <c r="AZ119">
        <v>13745.70157719133</v>
      </c>
      <c r="BA119">
        <v>13745.70157719133</v>
      </c>
      <c r="BB119">
        <v>343805.12335723179</v>
      </c>
      <c r="BC119">
        <v>0.05</v>
      </c>
      <c r="BD119">
        <v>390987.2794677582</v>
      </c>
      <c r="BE119">
        <v>12269.367632736999</v>
      </c>
      <c r="BF119">
        <v>9001.9538078839996</v>
      </c>
      <c r="BG119">
        <v>14180.880960414001</v>
      </c>
      <c r="BH119">
        <v>14180.880960414001</v>
      </c>
      <c r="BI119">
        <v>405168.16042817221</v>
      </c>
      <c r="BJ119">
        <v>6.6666666666666666E-2</v>
      </c>
      <c r="BK119">
        <v>371426.7892548067</v>
      </c>
      <c r="BL119">
        <v>12269.36763273699</v>
      </c>
      <c r="BM119">
        <v>8715.6776413259995</v>
      </c>
      <c r="BN119">
        <v>13990.030182708661</v>
      </c>
      <c r="BO119">
        <v>13990.030182708661</v>
      </c>
      <c r="BP119">
        <v>385416.81943751528</v>
      </c>
      <c r="BQ119">
        <v>0.1166666666666667</v>
      </c>
      <c r="BR119">
        <v>366699.65145421412</v>
      </c>
      <c r="BS119">
        <v>12269.367632736999</v>
      </c>
      <c r="BT119">
        <v>8758.9607575280006</v>
      </c>
      <c r="BU119">
        <v>14018.88559351</v>
      </c>
      <c r="BV119">
        <v>14018.88559351</v>
      </c>
      <c r="BW119">
        <v>380718.53704772412</v>
      </c>
      <c r="BX119">
        <v>0.1166666666666667</v>
      </c>
      <c r="BY119">
        <v>12269.36763273699</v>
      </c>
      <c r="BZ119">
        <v>373774.76661462581</v>
      </c>
      <c r="CA119">
        <v>0.11</v>
      </c>
      <c r="CB119">
        <v>359647.2325785734</v>
      </c>
      <c r="CC119">
        <v>21191.3010540785</v>
      </c>
      <c r="CD119">
        <v>14127.53403605233</v>
      </c>
      <c r="CE119">
        <v>14127.53403605233</v>
      </c>
      <c r="CF119">
        <v>8921.9334213414986</v>
      </c>
      <c r="CG119">
        <v>0.16666666666666671</v>
      </c>
      <c r="CH119">
        <v>12269.36763273699</v>
      </c>
      <c r="CI119">
        <v>340552.36754536262</v>
      </c>
      <c r="CJ119">
        <v>327145.56128509057</v>
      </c>
      <c r="CK119">
        <v>20110.209390407988</v>
      </c>
      <c r="CL119">
        <v>13406.806260271989</v>
      </c>
      <c r="CM119">
        <v>13406.806260271989</v>
      </c>
      <c r="CN119">
        <v>7840.8417576709971</v>
      </c>
      <c r="CO119">
        <v>1.9269462526997449E-12</v>
      </c>
      <c r="CP119">
        <v>23855.223534397031</v>
      </c>
      <c r="CQ119">
        <v>3.3518006953329682E-2</v>
      </c>
      <c r="CR119">
        <v>23538.166187312399</v>
      </c>
      <c r="CS119">
        <v>662.08163460401749</v>
      </c>
      <c r="CT119">
        <v>441.38775640267841</v>
      </c>
      <c r="CU119">
        <v>441.38775640267841</v>
      </c>
      <c r="CV119">
        <v>662.08163460401852</v>
      </c>
      <c r="CW119">
        <v>21734.241248801991</v>
      </c>
      <c r="CX119">
        <v>21514.868721962001</v>
      </c>
      <c r="CY119">
        <v>22125.369018794001</v>
      </c>
      <c r="CZ119">
        <v>20524.041744931001</v>
      </c>
      <c r="DA119">
        <v>22001.03294515199</v>
      </c>
      <c r="DB119">
        <v>20110.209390407988</v>
      </c>
      <c r="DC119">
        <v>20618.552365787</v>
      </c>
      <c r="DD119">
        <v>21271.321440620992</v>
      </c>
      <c r="DE119">
        <v>20985.045274062992</v>
      </c>
      <c r="DF119">
        <v>21028.328390265</v>
      </c>
    </row>
    <row r="120" spans="1:110" x14ac:dyDescent="0.3">
      <c r="A120" s="1">
        <v>118</v>
      </c>
      <c r="B120" t="s">
        <v>227</v>
      </c>
      <c r="C120" t="s">
        <v>273</v>
      </c>
      <c r="D120" t="s">
        <v>274</v>
      </c>
      <c r="E120" t="s">
        <v>277</v>
      </c>
      <c r="F120" t="s">
        <v>280</v>
      </c>
      <c r="G120">
        <v>52817.13765485584</v>
      </c>
      <c r="H120">
        <v>12269.36763273699</v>
      </c>
      <c r="I120">
        <v>8910.5000314099943</v>
      </c>
      <c r="J120">
        <v>14119.911776098001</v>
      </c>
      <c r="K120">
        <v>14119.911776098001</v>
      </c>
      <c r="L120">
        <v>66937.049430953834</v>
      </c>
      <c r="M120">
        <v>0.33333333333333331</v>
      </c>
      <c r="N120">
        <v>41659.862825969212</v>
      </c>
      <c r="O120">
        <v>12269.367632736999</v>
      </c>
      <c r="P120">
        <v>7552.5761912710004</v>
      </c>
      <c r="Q120">
        <v>13214.629216005331</v>
      </c>
      <c r="R120">
        <v>13214.629216005331</v>
      </c>
      <c r="S120">
        <v>54874.492041974547</v>
      </c>
      <c r="T120">
        <v>0.41666666666666669</v>
      </c>
      <c r="U120">
        <v>53070.521882064539</v>
      </c>
      <c r="V120">
        <v>12269.367632736999</v>
      </c>
      <c r="W120">
        <v>8574.6654229969972</v>
      </c>
      <c r="X120">
        <v>13896.022037156001</v>
      </c>
      <c r="Y120">
        <v>13896.022037156001</v>
      </c>
      <c r="Z120">
        <v>66966.543919220538</v>
      </c>
      <c r="AA120">
        <v>0.46666666666666667</v>
      </c>
      <c r="AB120">
        <v>68377.228973977559</v>
      </c>
      <c r="AC120">
        <v>12269.367632736999</v>
      </c>
      <c r="AD120">
        <v>9353.5753562100017</v>
      </c>
      <c r="AE120">
        <v>14415.295325964669</v>
      </c>
      <c r="AF120">
        <v>14415.295325964669</v>
      </c>
      <c r="AG120">
        <v>82792.524299942233</v>
      </c>
      <c r="AH120">
        <v>0.38333333333333341</v>
      </c>
      <c r="AI120">
        <v>65967.20665903989</v>
      </c>
      <c r="AJ120">
        <v>12269.367632736999</v>
      </c>
      <c r="AK120">
        <v>10056.114194509</v>
      </c>
      <c r="AL120">
        <v>14883.65455149733</v>
      </c>
      <c r="AM120">
        <v>14883.65455149733</v>
      </c>
      <c r="AN120">
        <v>80850.861210537216</v>
      </c>
      <c r="AO120">
        <v>0.31666666666666671</v>
      </c>
      <c r="AP120">
        <v>50409.119440093797</v>
      </c>
      <c r="AQ120">
        <v>12269.367632736999</v>
      </c>
      <c r="AR120">
        <v>8855.9955758569995</v>
      </c>
      <c r="AS120">
        <v>14083.575472396</v>
      </c>
      <c r="AT120">
        <v>14083.575472396</v>
      </c>
      <c r="AU120">
        <v>64492.694912489787</v>
      </c>
      <c r="AV120">
        <v>0.45</v>
      </c>
      <c r="AW120">
        <v>64292.687325370229</v>
      </c>
      <c r="AX120">
        <v>12269.367632736999</v>
      </c>
      <c r="AY120">
        <v>10257.086963719999</v>
      </c>
      <c r="AZ120">
        <v>15017.636397637991</v>
      </c>
      <c r="BA120">
        <v>15017.636397637991</v>
      </c>
      <c r="BB120">
        <v>79310.323723008216</v>
      </c>
      <c r="BC120">
        <v>0.45</v>
      </c>
      <c r="BD120">
        <v>44928.794439514233</v>
      </c>
      <c r="BE120">
        <v>12269.36763273699</v>
      </c>
      <c r="BF120">
        <v>7826.6071461599977</v>
      </c>
      <c r="BG120">
        <v>13397.31651926467</v>
      </c>
      <c r="BH120">
        <v>13397.31651926467</v>
      </c>
      <c r="BI120">
        <v>58326.110958778903</v>
      </c>
      <c r="BJ120">
        <v>0.38333333333333341</v>
      </c>
      <c r="BK120">
        <v>63555.824709548237</v>
      </c>
      <c r="BL120">
        <v>12269.367632736999</v>
      </c>
      <c r="BM120">
        <v>9614.5232007939994</v>
      </c>
      <c r="BN120">
        <v>14589.26055568733</v>
      </c>
      <c r="BO120">
        <v>14589.26055568733</v>
      </c>
      <c r="BP120">
        <v>78145.085265235568</v>
      </c>
      <c r="BQ120">
        <v>0.46666666666666667</v>
      </c>
      <c r="BR120">
        <v>56837.312481413901</v>
      </c>
      <c r="BS120">
        <v>12269.36763273699</v>
      </c>
      <c r="BT120">
        <v>8459.9649252529962</v>
      </c>
      <c r="BU120">
        <v>13819.555038660001</v>
      </c>
      <c r="BV120">
        <v>13819.555038660001</v>
      </c>
      <c r="BW120">
        <v>70656.867520073894</v>
      </c>
      <c r="BX120">
        <v>0.5</v>
      </c>
      <c r="BY120">
        <v>12269.36763273699</v>
      </c>
      <c r="BZ120">
        <v>70335.255328221479</v>
      </c>
      <c r="CA120">
        <v>0.41666666666666669</v>
      </c>
      <c r="CB120">
        <v>56191.569639184752</v>
      </c>
      <c r="CC120">
        <v>21215.528533555091</v>
      </c>
      <c r="CD120">
        <v>14143.685689036731</v>
      </c>
      <c r="CE120">
        <v>14143.685689036731</v>
      </c>
      <c r="CF120">
        <v>8946.1609008180985</v>
      </c>
      <c r="CG120">
        <v>0.5</v>
      </c>
      <c r="CH120">
        <v>12269.36763273699</v>
      </c>
      <c r="CI120">
        <v>54874.492041974547</v>
      </c>
      <c r="CJ120">
        <v>41659.862825969212</v>
      </c>
      <c r="CK120">
        <v>19821.943824008002</v>
      </c>
      <c r="CL120">
        <v>13214.629216005331</v>
      </c>
      <c r="CM120">
        <v>13214.629216005331</v>
      </c>
      <c r="CN120">
        <v>7552.5761912710004</v>
      </c>
      <c r="CO120">
        <v>2.3008598219664268E-12</v>
      </c>
      <c r="CP120">
        <v>9705.0761632618924</v>
      </c>
      <c r="CQ120">
        <v>6.0858061945018457E-2</v>
      </c>
      <c r="CR120">
        <v>9170.7008433276806</v>
      </c>
      <c r="CS120">
        <v>890.84816086469732</v>
      </c>
      <c r="CT120">
        <v>593.89877390979768</v>
      </c>
      <c r="CU120">
        <v>593.89877390979768</v>
      </c>
      <c r="CV120">
        <v>890.84816086469891</v>
      </c>
      <c r="CW120">
        <v>21179.867664147001</v>
      </c>
      <c r="CX120">
        <v>19821.943824008002</v>
      </c>
      <c r="CY120">
        <v>20844.033055733998</v>
      </c>
      <c r="CZ120">
        <v>21622.942988947001</v>
      </c>
      <c r="DA120">
        <v>22325.481827246</v>
      </c>
      <c r="DB120">
        <v>21125.363208594001</v>
      </c>
      <c r="DC120">
        <v>22526.454596456992</v>
      </c>
      <c r="DD120">
        <v>20095.974778897002</v>
      </c>
      <c r="DE120">
        <v>21883.890833531001</v>
      </c>
      <c r="DF120">
        <v>20729.332557990001</v>
      </c>
    </row>
    <row r="121" spans="1:110" x14ac:dyDescent="0.3">
      <c r="A121" s="1">
        <v>119</v>
      </c>
      <c r="B121" t="s">
        <v>228</v>
      </c>
      <c r="C121" t="s">
        <v>273</v>
      </c>
      <c r="D121" t="s">
        <v>274</v>
      </c>
      <c r="E121" t="s">
        <v>277</v>
      </c>
      <c r="F121" t="s">
        <v>281</v>
      </c>
      <c r="G121">
        <v>1080.37020932463</v>
      </c>
      <c r="H121">
        <v>12269.367632736999</v>
      </c>
      <c r="I121">
        <v>8585.9535934400028</v>
      </c>
      <c r="J121">
        <v>13903.547484118</v>
      </c>
      <c r="K121">
        <v>13903.547484118</v>
      </c>
      <c r="L121">
        <v>14983.91769344263</v>
      </c>
      <c r="M121">
        <v>0.8833333333333333</v>
      </c>
      <c r="N121">
        <v>0</v>
      </c>
      <c r="O121">
        <v>12269.367632736999</v>
      </c>
      <c r="P121">
        <v>9152.071997897001</v>
      </c>
      <c r="Q121">
        <v>14280.959753756</v>
      </c>
      <c r="R121">
        <v>14280.959753756</v>
      </c>
      <c r="S121">
        <v>14280.959753756</v>
      </c>
      <c r="T121">
        <v>1</v>
      </c>
      <c r="U121">
        <v>22.239997166650941</v>
      </c>
      <c r="V121">
        <v>12269.367632736999</v>
      </c>
      <c r="W121">
        <v>8060.4156983769981</v>
      </c>
      <c r="X121">
        <v>13553.188887409329</v>
      </c>
      <c r="Y121">
        <v>13553.188887409329</v>
      </c>
      <c r="Z121">
        <v>13575.428884575989</v>
      </c>
      <c r="AA121">
        <v>0.96666666666666667</v>
      </c>
      <c r="AB121">
        <v>11.43632888265347</v>
      </c>
      <c r="AC121">
        <v>12269.367632736999</v>
      </c>
      <c r="AD121">
        <v>7619.6864939700008</v>
      </c>
      <c r="AE121">
        <v>13259.36941780467</v>
      </c>
      <c r="AF121">
        <v>13259.36941780467</v>
      </c>
      <c r="AG121">
        <v>13270.80574668732</v>
      </c>
      <c r="AH121">
        <v>0.98333333333333328</v>
      </c>
      <c r="AI121">
        <v>416.95734310064739</v>
      </c>
      <c r="AJ121">
        <v>12269.367632736999</v>
      </c>
      <c r="AK121">
        <v>9704.6578314499984</v>
      </c>
      <c r="AL121">
        <v>14649.350309457999</v>
      </c>
      <c r="AM121">
        <v>14649.350309457999</v>
      </c>
      <c r="AN121">
        <v>15066.307652558649</v>
      </c>
      <c r="AO121">
        <v>0.91666666666666663</v>
      </c>
      <c r="AP121">
        <v>741.7061644092455</v>
      </c>
      <c r="AQ121">
        <v>12269.367632736999</v>
      </c>
      <c r="AR121">
        <v>9387.2213152269996</v>
      </c>
      <c r="AS121">
        <v>14437.725965309341</v>
      </c>
      <c r="AT121">
        <v>14437.725965309341</v>
      </c>
      <c r="AU121">
        <v>15179.43212971858</v>
      </c>
      <c r="AV121">
        <v>0.85</v>
      </c>
      <c r="AW121">
        <v>2.451587776662564</v>
      </c>
      <c r="AX121">
        <v>12269.367632736999</v>
      </c>
      <c r="AY121">
        <v>8735.6230301099986</v>
      </c>
      <c r="AZ121">
        <v>14003.32710856467</v>
      </c>
      <c r="BA121">
        <v>14003.32710856467</v>
      </c>
      <c r="BB121">
        <v>14005.778696341329</v>
      </c>
      <c r="BC121">
        <v>0.96666666666666667</v>
      </c>
      <c r="BD121">
        <v>41.066438459991332</v>
      </c>
      <c r="BE121">
        <v>12269.367632736999</v>
      </c>
      <c r="BF121">
        <v>7760.2315012869976</v>
      </c>
      <c r="BG121">
        <v>13353.06608934933</v>
      </c>
      <c r="BH121">
        <v>13353.06608934933</v>
      </c>
      <c r="BI121">
        <v>13394.132527809321</v>
      </c>
      <c r="BJ121">
        <v>0.98333333333333328</v>
      </c>
      <c r="BK121">
        <v>778.54926126255123</v>
      </c>
      <c r="BL121">
        <v>12269.367632736999</v>
      </c>
      <c r="BM121">
        <v>9556.0811601630012</v>
      </c>
      <c r="BN121">
        <v>14550.29919526666</v>
      </c>
      <c r="BO121">
        <v>14550.29919526666</v>
      </c>
      <c r="BP121">
        <v>15328.848456529209</v>
      </c>
      <c r="BQ121">
        <v>0.8833333333333333</v>
      </c>
      <c r="BR121">
        <v>363.54014314496902</v>
      </c>
      <c r="BS121">
        <v>12269.367632736999</v>
      </c>
      <c r="BT121">
        <v>9275.6264253200006</v>
      </c>
      <c r="BU121">
        <v>14363.329372038001</v>
      </c>
      <c r="BV121">
        <v>14363.329372038001</v>
      </c>
      <c r="BW121">
        <v>14726.869515182971</v>
      </c>
      <c r="BX121">
        <v>0.8833333333333333</v>
      </c>
      <c r="BY121">
        <v>12269.367632736999</v>
      </c>
      <c r="BZ121">
        <v>14381.248105660199</v>
      </c>
      <c r="CA121">
        <v>0.93166666666666664</v>
      </c>
      <c r="CB121">
        <v>345.83174735280022</v>
      </c>
      <c r="CC121">
        <v>21053.124537461099</v>
      </c>
      <c r="CD121">
        <v>14035.416358307401</v>
      </c>
      <c r="CE121">
        <v>14035.416358307401</v>
      </c>
      <c r="CF121">
        <v>8783.7569047241013</v>
      </c>
      <c r="CG121">
        <v>1</v>
      </c>
      <c r="CH121">
        <v>12269.367632736999</v>
      </c>
      <c r="CI121">
        <v>13270.80574668732</v>
      </c>
      <c r="CJ121">
        <v>0</v>
      </c>
      <c r="CK121">
        <v>19889.054126707</v>
      </c>
      <c r="CL121">
        <v>13259.36941780467</v>
      </c>
      <c r="CM121">
        <v>13259.36941780467</v>
      </c>
      <c r="CN121">
        <v>7619.6864939700008</v>
      </c>
      <c r="CO121">
        <v>1.8088556789948661E-12</v>
      </c>
      <c r="CP121">
        <v>781.37162728627243</v>
      </c>
      <c r="CQ121">
        <v>5.4120350568700237E-2</v>
      </c>
      <c r="CR121">
        <v>399.41673201842281</v>
      </c>
      <c r="CS121">
        <v>756.72054827187378</v>
      </c>
      <c r="CT121">
        <v>504.48036551458227</v>
      </c>
      <c r="CU121">
        <v>504.48036551458227</v>
      </c>
      <c r="CV121">
        <v>756.72054827187526</v>
      </c>
      <c r="CW121">
        <v>20855.321226176999</v>
      </c>
      <c r="CX121">
        <v>21421.439630633999</v>
      </c>
      <c r="CY121">
        <v>20329.783331113998</v>
      </c>
      <c r="CZ121">
        <v>19889.054126707</v>
      </c>
      <c r="DA121">
        <v>21974.025464187001</v>
      </c>
      <c r="DB121">
        <v>21656.588947963999</v>
      </c>
      <c r="DC121">
        <v>21004.990662847002</v>
      </c>
      <c r="DD121">
        <v>20029.599134024</v>
      </c>
      <c r="DE121">
        <v>21825.448792899999</v>
      </c>
      <c r="DF121">
        <v>21544.994058057</v>
      </c>
    </row>
    <row r="122" spans="1:110" x14ac:dyDescent="0.3">
      <c r="A122" s="1">
        <v>120</v>
      </c>
      <c r="B122" t="s">
        <v>229</v>
      </c>
      <c r="C122" t="s">
        <v>273</v>
      </c>
      <c r="D122" t="s">
        <v>274</v>
      </c>
      <c r="E122" t="s">
        <v>277</v>
      </c>
      <c r="F122" t="s">
        <v>282</v>
      </c>
      <c r="G122">
        <v>0</v>
      </c>
      <c r="H122">
        <v>12269.367632736999</v>
      </c>
      <c r="I122">
        <v>7676.9642434099987</v>
      </c>
      <c r="J122">
        <v>13297.554584097999</v>
      </c>
      <c r="K122">
        <v>13297.554584097999</v>
      </c>
      <c r="L122">
        <v>13297.554584097999</v>
      </c>
      <c r="M122">
        <v>1</v>
      </c>
      <c r="N122">
        <v>0</v>
      </c>
      <c r="O122">
        <v>12269.367632736999</v>
      </c>
      <c r="P122">
        <v>7165.8929841690006</v>
      </c>
      <c r="Q122">
        <v>12956.84041127067</v>
      </c>
      <c r="R122">
        <v>12956.84041127067</v>
      </c>
      <c r="S122">
        <v>12956.84041127067</v>
      </c>
      <c r="T122">
        <v>1</v>
      </c>
      <c r="U122">
        <v>0</v>
      </c>
      <c r="V122">
        <v>12269.36763273699</v>
      </c>
      <c r="W122">
        <v>5974.4549516489997</v>
      </c>
      <c r="X122">
        <v>12162.548389590669</v>
      </c>
      <c r="Y122">
        <v>12162.548389590669</v>
      </c>
      <c r="Z122">
        <v>12162.548389590669</v>
      </c>
      <c r="AA122">
        <v>1</v>
      </c>
      <c r="AB122">
        <v>0</v>
      </c>
      <c r="AC122">
        <v>12269.36763273699</v>
      </c>
      <c r="AD122">
        <v>6451.0152817169992</v>
      </c>
      <c r="AE122">
        <v>12480.255276302671</v>
      </c>
      <c r="AF122">
        <v>12480.255276302671</v>
      </c>
      <c r="AG122">
        <v>12480.255276302671</v>
      </c>
      <c r="AH122">
        <v>1</v>
      </c>
      <c r="AI122">
        <v>0</v>
      </c>
      <c r="AJ122">
        <v>12269.367632736999</v>
      </c>
      <c r="AK122">
        <v>6568.7930341730007</v>
      </c>
      <c r="AL122">
        <v>12558.773777939999</v>
      </c>
      <c r="AM122">
        <v>12558.773777939999</v>
      </c>
      <c r="AN122">
        <v>12558.773777939999</v>
      </c>
      <c r="AO122">
        <v>1</v>
      </c>
      <c r="AP122">
        <v>0</v>
      </c>
      <c r="AQ122">
        <v>12269.367632736999</v>
      </c>
      <c r="AR122">
        <v>7678.7374881199976</v>
      </c>
      <c r="AS122">
        <v>13298.736747237999</v>
      </c>
      <c r="AT122">
        <v>13298.736747237999</v>
      </c>
      <c r="AU122">
        <v>13298.736747237999</v>
      </c>
      <c r="AV122">
        <v>1</v>
      </c>
      <c r="AW122">
        <v>43.168283093329819</v>
      </c>
      <c r="AX122">
        <v>12269.367632736999</v>
      </c>
      <c r="AY122">
        <v>7287.7306909269992</v>
      </c>
      <c r="AZ122">
        <v>13038.065549109329</v>
      </c>
      <c r="BA122">
        <v>13038.065549109329</v>
      </c>
      <c r="BB122">
        <v>13081.233832202661</v>
      </c>
      <c r="BC122">
        <v>0.96666666666666667</v>
      </c>
      <c r="BD122">
        <v>0</v>
      </c>
      <c r="BE122">
        <v>12269.367632736999</v>
      </c>
      <c r="BF122">
        <v>6879.2540831719998</v>
      </c>
      <c r="BG122">
        <v>12765.747810606001</v>
      </c>
      <c r="BH122">
        <v>12765.747810606001</v>
      </c>
      <c r="BI122">
        <v>12765.747810606001</v>
      </c>
      <c r="BJ122">
        <v>1</v>
      </c>
      <c r="BK122">
        <v>0</v>
      </c>
      <c r="BL122">
        <v>12269.367632736999</v>
      </c>
      <c r="BM122">
        <v>6004.5577706580007</v>
      </c>
      <c r="BN122">
        <v>12182.61693559667</v>
      </c>
      <c r="BO122">
        <v>12182.61693559667</v>
      </c>
      <c r="BP122">
        <v>12182.61693559667</v>
      </c>
      <c r="BQ122">
        <v>1</v>
      </c>
      <c r="BR122">
        <v>0</v>
      </c>
      <c r="BS122">
        <v>12269.36763273699</v>
      </c>
      <c r="BT122">
        <v>6647.2359563110003</v>
      </c>
      <c r="BU122">
        <v>12611.06905936534</v>
      </c>
      <c r="BV122">
        <v>12611.06905936534</v>
      </c>
      <c r="BW122">
        <v>12611.06905936534</v>
      </c>
      <c r="BX122">
        <v>1</v>
      </c>
      <c r="BY122">
        <v>12269.36763273699</v>
      </c>
      <c r="BZ122">
        <v>12739.537682421071</v>
      </c>
      <c r="CA122">
        <v>0.9966666666666667</v>
      </c>
      <c r="CB122">
        <v>4.3168283093329816</v>
      </c>
      <c r="CC122">
        <v>19102.831281167601</v>
      </c>
      <c r="CD122">
        <v>12735.220854111731</v>
      </c>
      <c r="CE122">
        <v>12735.220854111731</v>
      </c>
      <c r="CF122">
        <v>6833.4636484306002</v>
      </c>
      <c r="CG122">
        <v>1</v>
      </c>
      <c r="CH122">
        <v>12269.36763273699</v>
      </c>
      <c r="CI122">
        <v>12162.548389590669</v>
      </c>
      <c r="CJ122">
        <v>0</v>
      </c>
      <c r="CK122">
        <v>18243.822584385998</v>
      </c>
      <c r="CL122">
        <v>12162.548389590669</v>
      </c>
      <c r="CM122">
        <v>12162.548389590669</v>
      </c>
      <c r="CN122">
        <v>5974.4549516489997</v>
      </c>
      <c r="CO122">
        <v>2.100388043580554E-12</v>
      </c>
      <c r="CP122">
        <v>414.76026099285752</v>
      </c>
      <c r="CQ122">
        <v>1.054092553389459E-2</v>
      </c>
      <c r="CR122">
        <v>13.651009725386119</v>
      </c>
      <c r="CS122">
        <v>616.52472481586938</v>
      </c>
      <c r="CT122">
        <v>411.01648321057871</v>
      </c>
      <c r="CU122">
        <v>411.01648321057871</v>
      </c>
      <c r="CV122">
        <v>616.52472481586835</v>
      </c>
      <c r="CW122">
        <v>19946.331876147</v>
      </c>
      <c r="CX122">
        <v>19435.260616906002</v>
      </c>
      <c r="CY122">
        <v>18243.822584385998</v>
      </c>
      <c r="CZ122">
        <v>18720.382914454</v>
      </c>
      <c r="DA122">
        <v>18838.16066691</v>
      </c>
      <c r="DB122">
        <v>19948.105120856999</v>
      </c>
      <c r="DC122">
        <v>19557.098323663999</v>
      </c>
      <c r="DD122">
        <v>19148.621715909001</v>
      </c>
      <c r="DE122">
        <v>18273.925403394998</v>
      </c>
      <c r="DF122">
        <v>18916.603589048009</v>
      </c>
    </row>
    <row r="123" spans="1:110" x14ac:dyDescent="0.3">
      <c r="A123" s="1">
        <v>121</v>
      </c>
      <c r="B123" t="s">
        <v>230</v>
      </c>
      <c r="C123" t="s">
        <v>273</v>
      </c>
      <c r="D123" t="s">
        <v>274</v>
      </c>
      <c r="E123" t="s">
        <v>277</v>
      </c>
      <c r="F123" t="s">
        <v>283</v>
      </c>
      <c r="G123">
        <v>0</v>
      </c>
      <c r="H123">
        <v>12269.36763273699</v>
      </c>
      <c r="I123">
        <v>8263.086127438999</v>
      </c>
      <c r="J123">
        <v>13688.302506784001</v>
      </c>
      <c r="K123">
        <v>13688.302506784001</v>
      </c>
      <c r="L123">
        <v>13688.302506784001</v>
      </c>
      <c r="M123">
        <v>1</v>
      </c>
      <c r="N123">
        <v>0</v>
      </c>
      <c r="O123">
        <v>12269.36763273699</v>
      </c>
      <c r="P123">
        <v>8263.086127438999</v>
      </c>
      <c r="Q123">
        <v>13688.302506784001</v>
      </c>
      <c r="R123">
        <v>13688.302506784001</v>
      </c>
      <c r="S123">
        <v>13688.302506784001</v>
      </c>
      <c r="T123">
        <v>1</v>
      </c>
      <c r="U123">
        <v>0</v>
      </c>
      <c r="V123">
        <v>12269.36763273699</v>
      </c>
      <c r="W123">
        <v>8263.086127438999</v>
      </c>
      <c r="X123">
        <v>13688.302506784001</v>
      </c>
      <c r="Y123">
        <v>13688.302506784001</v>
      </c>
      <c r="Z123">
        <v>13688.302506784001</v>
      </c>
      <c r="AA123">
        <v>1</v>
      </c>
      <c r="AB123">
        <v>0</v>
      </c>
      <c r="AC123">
        <v>12269.36763273699</v>
      </c>
      <c r="AD123">
        <v>8263.086127438999</v>
      </c>
      <c r="AE123">
        <v>13688.302506784001</v>
      </c>
      <c r="AF123">
        <v>13688.302506784001</v>
      </c>
      <c r="AG123">
        <v>13688.302506784001</v>
      </c>
      <c r="AH123">
        <v>1</v>
      </c>
      <c r="AI123">
        <v>0</v>
      </c>
      <c r="AJ123">
        <v>12269.36763273699</v>
      </c>
      <c r="AK123">
        <v>8263.086127438999</v>
      </c>
      <c r="AL123">
        <v>13688.302506784001</v>
      </c>
      <c r="AM123">
        <v>13688.302506784001</v>
      </c>
      <c r="AN123">
        <v>13688.302506784001</v>
      </c>
      <c r="AO123">
        <v>1</v>
      </c>
      <c r="AP123">
        <v>0</v>
      </c>
      <c r="AQ123">
        <v>12269.36763273699</v>
      </c>
      <c r="AR123">
        <v>8263.086127438999</v>
      </c>
      <c r="AS123">
        <v>13688.302506784001</v>
      </c>
      <c r="AT123">
        <v>13688.302506784001</v>
      </c>
      <c r="AU123">
        <v>13688.302506784001</v>
      </c>
      <c r="AV123">
        <v>1</v>
      </c>
      <c r="AW123">
        <v>0</v>
      </c>
      <c r="AX123">
        <v>12269.36763273699</v>
      </c>
      <c r="AY123">
        <v>8263.086127438999</v>
      </c>
      <c r="AZ123">
        <v>13688.302506784001</v>
      </c>
      <c r="BA123">
        <v>13688.302506784001</v>
      </c>
      <c r="BB123">
        <v>13688.302506784001</v>
      </c>
      <c r="BC123">
        <v>1</v>
      </c>
      <c r="BD123">
        <v>0</v>
      </c>
      <c r="BE123">
        <v>12269.36763273699</v>
      </c>
      <c r="BF123">
        <v>8263.086127438999</v>
      </c>
      <c r="BG123">
        <v>13688.302506784001</v>
      </c>
      <c r="BH123">
        <v>13688.302506784001</v>
      </c>
      <c r="BI123">
        <v>13688.302506784001</v>
      </c>
      <c r="BJ123">
        <v>1</v>
      </c>
      <c r="BK123">
        <v>0</v>
      </c>
      <c r="BL123">
        <v>12269.36763273699</v>
      </c>
      <c r="BM123">
        <v>8263.086127438999</v>
      </c>
      <c r="BN123">
        <v>13688.302506784001</v>
      </c>
      <c r="BO123">
        <v>13688.302506784001</v>
      </c>
      <c r="BP123">
        <v>13688.302506784001</v>
      </c>
      <c r="BQ123">
        <v>1</v>
      </c>
      <c r="BR123">
        <v>0</v>
      </c>
      <c r="BS123">
        <v>12269.36763273699</v>
      </c>
      <c r="BT123">
        <v>8263.086127438999</v>
      </c>
      <c r="BU123">
        <v>13688.302506784001</v>
      </c>
      <c r="BV123">
        <v>13688.302506784001</v>
      </c>
      <c r="BW123">
        <v>13688.302506784001</v>
      </c>
      <c r="BX123">
        <v>1</v>
      </c>
      <c r="BY123">
        <v>12269.36763273699</v>
      </c>
      <c r="BZ123">
        <v>13688.302506784001</v>
      </c>
      <c r="CA123">
        <v>1</v>
      </c>
      <c r="CB123">
        <v>0</v>
      </c>
      <c r="CC123">
        <v>20532.453760175998</v>
      </c>
      <c r="CD123">
        <v>13688.302506784001</v>
      </c>
      <c r="CE123">
        <v>13688.302506784001</v>
      </c>
      <c r="CF123">
        <v>8263.0861274390008</v>
      </c>
      <c r="CG123">
        <v>1</v>
      </c>
      <c r="CH123">
        <v>12269.36763273699</v>
      </c>
      <c r="CI123">
        <v>13688.302506784001</v>
      </c>
      <c r="CJ123">
        <v>0</v>
      </c>
      <c r="CK123">
        <v>20532.453760175998</v>
      </c>
      <c r="CL123">
        <v>13688.302506784001</v>
      </c>
      <c r="CM123">
        <v>13688.302506784001</v>
      </c>
      <c r="CN123">
        <v>8263.086127438999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20532.453760175998</v>
      </c>
      <c r="CX123">
        <v>20532.453760175998</v>
      </c>
      <c r="CY123">
        <v>20532.453760175998</v>
      </c>
      <c r="CZ123">
        <v>20532.453760175998</v>
      </c>
      <c r="DA123">
        <v>20532.453760175998</v>
      </c>
      <c r="DB123">
        <v>20532.453760175998</v>
      </c>
      <c r="DC123">
        <v>20532.453760175998</v>
      </c>
      <c r="DD123">
        <v>20532.453760175998</v>
      </c>
      <c r="DE123">
        <v>20532.453760175998</v>
      </c>
      <c r="DF123">
        <v>20532.453760175998</v>
      </c>
    </row>
    <row r="124" spans="1:110" x14ac:dyDescent="0.3">
      <c r="A124" s="1">
        <v>122</v>
      </c>
      <c r="B124" t="s">
        <v>231</v>
      </c>
      <c r="C124" t="s">
        <v>273</v>
      </c>
      <c r="D124" t="s">
        <v>274</v>
      </c>
      <c r="E124" t="s">
        <v>277</v>
      </c>
      <c r="F124" t="s">
        <v>284</v>
      </c>
      <c r="G124">
        <v>0</v>
      </c>
      <c r="H124">
        <v>12269.367632736999</v>
      </c>
      <c r="I124">
        <v>7363.293576578998</v>
      </c>
      <c r="J124">
        <v>13088.44080621067</v>
      </c>
      <c r="K124">
        <v>13088.44080621067</v>
      </c>
      <c r="L124">
        <v>13088.44080621067</v>
      </c>
      <c r="M124">
        <v>1</v>
      </c>
      <c r="N124">
        <v>0</v>
      </c>
      <c r="O124">
        <v>12269.367632736999</v>
      </c>
      <c r="P124">
        <v>7363.293576578998</v>
      </c>
      <c r="Q124">
        <v>13088.44080621067</v>
      </c>
      <c r="R124">
        <v>13088.44080621067</v>
      </c>
      <c r="S124">
        <v>13088.44080621067</v>
      </c>
      <c r="T124">
        <v>1</v>
      </c>
      <c r="U124">
        <v>0</v>
      </c>
      <c r="V124">
        <v>12269.367632736999</v>
      </c>
      <c r="W124">
        <v>7363.293576578998</v>
      </c>
      <c r="X124">
        <v>13088.44080621067</v>
      </c>
      <c r="Y124">
        <v>13088.44080621067</v>
      </c>
      <c r="Z124">
        <v>13088.44080621067</v>
      </c>
      <c r="AA124">
        <v>1</v>
      </c>
      <c r="AB124">
        <v>0</v>
      </c>
      <c r="AC124">
        <v>12269.367632736999</v>
      </c>
      <c r="AD124">
        <v>7363.293576578998</v>
      </c>
      <c r="AE124">
        <v>13088.44080621067</v>
      </c>
      <c r="AF124">
        <v>13088.44080621067</v>
      </c>
      <c r="AG124">
        <v>13088.44080621067</v>
      </c>
      <c r="AH124">
        <v>1</v>
      </c>
      <c r="AI124">
        <v>0</v>
      </c>
      <c r="AJ124">
        <v>12269.367632736999</v>
      </c>
      <c r="AK124">
        <v>7363.293576578998</v>
      </c>
      <c r="AL124">
        <v>13088.44080621067</v>
      </c>
      <c r="AM124">
        <v>13088.44080621067</v>
      </c>
      <c r="AN124">
        <v>13088.44080621067</v>
      </c>
      <c r="AO124">
        <v>1</v>
      </c>
      <c r="AP124">
        <v>0</v>
      </c>
      <c r="AQ124">
        <v>12269.367632736999</v>
      </c>
      <c r="AR124">
        <v>7363.293576578998</v>
      </c>
      <c r="AS124">
        <v>13088.44080621067</v>
      </c>
      <c r="AT124">
        <v>13088.44080621067</v>
      </c>
      <c r="AU124">
        <v>13088.44080621067</v>
      </c>
      <c r="AV124">
        <v>1</v>
      </c>
      <c r="AW124">
        <v>0</v>
      </c>
      <c r="AX124">
        <v>12269.367632736999</v>
      </c>
      <c r="AY124">
        <v>7363.293576578998</v>
      </c>
      <c r="AZ124">
        <v>13088.44080621067</v>
      </c>
      <c r="BA124">
        <v>13088.44080621067</v>
      </c>
      <c r="BB124">
        <v>13088.44080621067</v>
      </c>
      <c r="BC124">
        <v>1</v>
      </c>
      <c r="BD124">
        <v>0</v>
      </c>
      <c r="BE124">
        <v>12269.367632736999</v>
      </c>
      <c r="BF124">
        <v>7363.293576578998</v>
      </c>
      <c r="BG124">
        <v>13088.44080621067</v>
      </c>
      <c r="BH124">
        <v>13088.44080621067</v>
      </c>
      <c r="BI124">
        <v>13088.44080621067</v>
      </c>
      <c r="BJ124">
        <v>1</v>
      </c>
      <c r="BK124">
        <v>0</v>
      </c>
      <c r="BL124">
        <v>12269.367632736999</v>
      </c>
      <c r="BM124">
        <v>7363.293576578998</v>
      </c>
      <c r="BN124">
        <v>13088.44080621067</v>
      </c>
      <c r="BO124">
        <v>13088.44080621067</v>
      </c>
      <c r="BP124">
        <v>13088.44080621067</v>
      </c>
      <c r="BQ124">
        <v>1</v>
      </c>
      <c r="BR124">
        <v>0</v>
      </c>
      <c r="BS124">
        <v>12269.367632736999</v>
      </c>
      <c r="BT124">
        <v>7363.293576578998</v>
      </c>
      <c r="BU124">
        <v>13088.44080621067</v>
      </c>
      <c r="BV124">
        <v>13088.44080621067</v>
      </c>
      <c r="BW124">
        <v>13088.44080621067</v>
      </c>
      <c r="BX124">
        <v>1</v>
      </c>
      <c r="BY124">
        <v>12269.367632736999</v>
      </c>
      <c r="BZ124">
        <v>13088.44080621067</v>
      </c>
      <c r="CA124">
        <v>1</v>
      </c>
      <c r="CB124">
        <v>0</v>
      </c>
      <c r="CC124">
        <v>19632.661209316</v>
      </c>
      <c r="CD124">
        <v>13088.44080621067</v>
      </c>
      <c r="CE124">
        <v>13088.44080621067</v>
      </c>
      <c r="CF124">
        <v>7363.293576578998</v>
      </c>
      <c r="CG124">
        <v>1</v>
      </c>
      <c r="CH124">
        <v>12269.367632736999</v>
      </c>
      <c r="CI124">
        <v>13088.44080621067</v>
      </c>
      <c r="CJ124">
        <v>0</v>
      </c>
      <c r="CK124">
        <v>19632.661209316</v>
      </c>
      <c r="CL124">
        <v>13088.44080621067</v>
      </c>
      <c r="CM124">
        <v>13088.44080621067</v>
      </c>
      <c r="CN124">
        <v>7363.293576578998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19632.661209316</v>
      </c>
      <c r="CX124">
        <v>19632.661209316</v>
      </c>
      <c r="CY124">
        <v>19632.661209316</v>
      </c>
      <c r="CZ124">
        <v>19632.661209316</v>
      </c>
      <c r="DA124">
        <v>19632.661209316</v>
      </c>
      <c r="DB124">
        <v>19632.661209316</v>
      </c>
      <c r="DC124">
        <v>19632.661209316</v>
      </c>
      <c r="DD124">
        <v>19632.661209316</v>
      </c>
      <c r="DE124">
        <v>19632.661209316</v>
      </c>
      <c r="DF124">
        <v>19632.661209316</v>
      </c>
    </row>
    <row r="125" spans="1:110" x14ac:dyDescent="0.3">
      <c r="A125" s="1">
        <v>123</v>
      </c>
      <c r="B125" t="s">
        <v>232</v>
      </c>
      <c r="C125" t="s">
        <v>273</v>
      </c>
      <c r="D125" t="s">
        <v>274</v>
      </c>
      <c r="E125" t="s">
        <v>277</v>
      </c>
      <c r="F125" t="s">
        <v>285</v>
      </c>
      <c r="G125">
        <v>0</v>
      </c>
      <c r="H125">
        <v>12269.367632736999</v>
      </c>
      <c r="I125">
        <v>6330.1196103300017</v>
      </c>
      <c r="J125">
        <v>12399.65816204467</v>
      </c>
      <c r="K125">
        <v>12399.65816204467</v>
      </c>
      <c r="L125">
        <v>12399.65816204467</v>
      </c>
      <c r="M125">
        <v>1</v>
      </c>
      <c r="N125">
        <v>0</v>
      </c>
      <c r="O125">
        <v>12269.367632736999</v>
      </c>
      <c r="P125">
        <v>6330.1196103300017</v>
      </c>
      <c r="Q125">
        <v>12399.65816204467</v>
      </c>
      <c r="R125">
        <v>12399.65816204467</v>
      </c>
      <c r="S125">
        <v>12399.65816204467</v>
      </c>
      <c r="T125">
        <v>1</v>
      </c>
      <c r="U125">
        <v>0</v>
      </c>
      <c r="V125">
        <v>12269.367632736999</v>
      </c>
      <c r="W125">
        <v>6330.1196103300017</v>
      </c>
      <c r="X125">
        <v>12399.65816204467</v>
      </c>
      <c r="Y125">
        <v>12399.65816204467</v>
      </c>
      <c r="Z125">
        <v>12399.65816204467</v>
      </c>
      <c r="AA125">
        <v>1</v>
      </c>
      <c r="AB125">
        <v>0</v>
      </c>
      <c r="AC125">
        <v>12269.367632736999</v>
      </c>
      <c r="AD125">
        <v>6330.1196103300017</v>
      </c>
      <c r="AE125">
        <v>12399.65816204467</v>
      </c>
      <c r="AF125">
        <v>12399.65816204467</v>
      </c>
      <c r="AG125">
        <v>12399.65816204467</v>
      </c>
      <c r="AH125">
        <v>1</v>
      </c>
      <c r="AI125">
        <v>0</v>
      </c>
      <c r="AJ125">
        <v>12269.367632736999</v>
      </c>
      <c r="AK125">
        <v>6330.1196103300017</v>
      </c>
      <c r="AL125">
        <v>12399.65816204467</v>
      </c>
      <c r="AM125">
        <v>12399.65816204467</v>
      </c>
      <c r="AN125">
        <v>12399.65816204467</v>
      </c>
      <c r="AO125">
        <v>1</v>
      </c>
      <c r="AP125">
        <v>0</v>
      </c>
      <c r="AQ125">
        <v>12269.367632736999</v>
      </c>
      <c r="AR125">
        <v>6330.1196103300017</v>
      </c>
      <c r="AS125">
        <v>12399.65816204467</v>
      </c>
      <c r="AT125">
        <v>12399.65816204467</v>
      </c>
      <c r="AU125">
        <v>12399.65816204467</v>
      </c>
      <c r="AV125">
        <v>1</v>
      </c>
      <c r="AW125">
        <v>0</v>
      </c>
      <c r="AX125">
        <v>12269.367632736999</v>
      </c>
      <c r="AY125">
        <v>6330.1196103300017</v>
      </c>
      <c r="AZ125">
        <v>12399.65816204467</v>
      </c>
      <c r="BA125">
        <v>12399.65816204467</v>
      </c>
      <c r="BB125">
        <v>12399.65816204467</v>
      </c>
      <c r="BC125">
        <v>1</v>
      </c>
      <c r="BD125">
        <v>0</v>
      </c>
      <c r="BE125">
        <v>12269.367632736999</v>
      </c>
      <c r="BF125">
        <v>6330.1196103300017</v>
      </c>
      <c r="BG125">
        <v>12399.65816204467</v>
      </c>
      <c r="BH125">
        <v>12399.65816204467</v>
      </c>
      <c r="BI125">
        <v>12399.65816204467</v>
      </c>
      <c r="BJ125">
        <v>1</v>
      </c>
      <c r="BK125">
        <v>0</v>
      </c>
      <c r="BL125">
        <v>12269.367632736999</v>
      </c>
      <c r="BM125">
        <v>6330.1196103300017</v>
      </c>
      <c r="BN125">
        <v>12399.65816204467</v>
      </c>
      <c r="BO125">
        <v>12399.65816204467</v>
      </c>
      <c r="BP125">
        <v>12399.65816204467</v>
      </c>
      <c r="BQ125">
        <v>1</v>
      </c>
      <c r="BR125">
        <v>0</v>
      </c>
      <c r="BS125">
        <v>12269.367632736999</v>
      </c>
      <c r="BT125">
        <v>6330.1196103300017</v>
      </c>
      <c r="BU125">
        <v>12399.65816204467</v>
      </c>
      <c r="BV125">
        <v>12399.65816204467</v>
      </c>
      <c r="BW125">
        <v>12399.65816204467</v>
      </c>
      <c r="BX125">
        <v>1</v>
      </c>
      <c r="BY125">
        <v>12269.367632736999</v>
      </c>
      <c r="BZ125">
        <v>12399.65816204467</v>
      </c>
      <c r="CA125">
        <v>1</v>
      </c>
      <c r="CB125">
        <v>0</v>
      </c>
      <c r="CC125">
        <v>18599.487243067</v>
      </c>
      <c r="CD125">
        <v>12399.65816204467</v>
      </c>
      <c r="CE125">
        <v>12399.65816204467</v>
      </c>
      <c r="CF125">
        <v>6330.1196103300017</v>
      </c>
      <c r="CG125">
        <v>1</v>
      </c>
      <c r="CH125">
        <v>12269.367632736999</v>
      </c>
      <c r="CI125">
        <v>12399.65816204467</v>
      </c>
      <c r="CJ125">
        <v>0</v>
      </c>
      <c r="CK125">
        <v>18599.487243067</v>
      </c>
      <c r="CL125">
        <v>12399.65816204467</v>
      </c>
      <c r="CM125">
        <v>12399.65816204467</v>
      </c>
      <c r="CN125">
        <v>6330.1196103300017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18599.487243067</v>
      </c>
      <c r="CX125">
        <v>18599.487243067</v>
      </c>
      <c r="CY125">
        <v>18599.487243067</v>
      </c>
      <c r="CZ125">
        <v>18599.487243067</v>
      </c>
      <c r="DA125">
        <v>18599.487243067</v>
      </c>
      <c r="DB125">
        <v>18599.487243067</v>
      </c>
      <c r="DC125">
        <v>18599.487243067</v>
      </c>
      <c r="DD125">
        <v>18599.487243067</v>
      </c>
      <c r="DE125">
        <v>18599.487243067</v>
      </c>
      <c r="DF125">
        <v>18599.487243067</v>
      </c>
    </row>
    <row r="126" spans="1:110" x14ac:dyDescent="0.3">
      <c r="A126" s="1">
        <v>124</v>
      </c>
      <c r="B126" t="s">
        <v>233</v>
      </c>
      <c r="C126" t="s">
        <v>273</v>
      </c>
      <c r="D126" t="s">
        <v>274</v>
      </c>
      <c r="E126" t="s">
        <v>277</v>
      </c>
      <c r="F126" t="s">
        <v>286</v>
      </c>
      <c r="G126">
        <v>0</v>
      </c>
      <c r="H126">
        <v>12269.367632736999</v>
      </c>
      <c r="I126">
        <v>5264.4637635569989</v>
      </c>
      <c r="J126">
        <v>11689.220930862661</v>
      </c>
      <c r="K126">
        <v>11689.220930862661</v>
      </c>
      <c r="L126">
        <v>11689.220930862661</v>
      </c>
      <c r="M126">
        <v>1</v>
      </c>
      <c r="N126">
        <v>0</v>
      </c>
      <c r="O126">
        <v>12269.367632736999</v>
      </c>
      <c r="P126">
        <v>5264.4637635569989</v>
      </c>
      <c r="Q126">
        <v>11689.220930862661</v>
      </c>
      <c r="R126">
        <v>11689.220930862661</v>
      </c>
      <c r="S126">
        <v>11689.220930862661</v>
      </c>
      <c r="T126">
        <v>1</v>
      </c>
      <c r="U126">
        <v>0</v>
      </c>
      <c r="V126">
        <v>12269.367632736999</v>
      </c>
      <c r="W126">
        <v>5264.4637635569989</v>
      </c>
      <c r="X126">
        <v>11689.220930862661</v>
      </c>
      <c r="Y126">
        <v>11689.220930862661</v>
      </c>
      <c r="Z126">
        <v>11689.220930862661</v>
      </c>
      <c r="AA126">
        <v>1</v>
      </c>
      <c r="AB126">
        <v>0</v>
      </c>
      <c r="AC126">
        <v>12269.367632736999</v>
      </c>
      <c r="AD126">
        <v>5264.4637635569989</v>
      </c>
      <c r="AE126">
        <v>11689.220930862661</v>
      </c>
      <c r="AF126">
        <v>11689.220930862661</v>
      </c>
      <c r="AG126">
        <v>11689.220930862661</v>
      </c>
      <c r="AH126">
        <v>1</v>
      </c>
      <c r="AI126">
        <v>0</v>
      </c>
      <c r="AJ126">
        <v>12269.367632736999</v>
      </c>
      <c r="AK126">
        <v>5264.4637635569989</v>
      </c>
      <c r="AL126">
        <v>11689.220930862661</v>
      </c>
      <c r="AM126">
        <v>11689.220930862661</v>
      </c>
      <c r="AN126">
        <v>11689.220930862661</v>
      </c>
      <c r="AO126">
        <v>1</v>
      </c>
      <c r="AP126">
        <v>0</v>
      </c>
      <c r="AQ126">
        <v>12269.367632736999</v>
      </c>
      <c r="AR126">
        <v>5264.4637635569989</v>
      </c>
      <c r="AS126">
        <v>11689.220930862661</v>
      </c>
      <c r="AT126">
        <v>11689.220930862661</v>
      </c>
      <c r="AU126">
        <v>11689.220930862661</v>
      </c>
      <c r="AV126">
        <v>1</v>
      </c>
      <c r="AW126">
        <v>0</v>
      </c>
      <c r="AX126">
        <v>12269.367632736999</v>
      </c>
      <c r="AY126">
        <v>5264.4637635569989</v>
      </c>
      <c r="AZ126">
        <v>11689.220930862661</v>
      </c>
      <c r="BA126">
        <v>11689.220930862661</v>
      </c>
      <c r="BB126">
        <v>11689.220930862661</v>
      </c>
      <c r="BC126">
        <v>1</v>
      </c>
      <c r="BD126">
        <v>0</v>
      </c>
      <c r="BE126">
        <v>12269.367632736999</v>
      </c>
      <c r="BF126">
        <v>5264.4637635569989</v>
      </c>
      <c r="BG126">
        <v>11689.220930862661</v>
      </c>
      <c r="BH126">
        <v>11689.220930862661</v>
      </c>
      <c r="BI126">
        <v>11689.220930862661</v>
      </c>
      <c r="BJ126">
        <v>1</v>
      </c>
      <c r="BK126">
        <v>0</v>
      </c>
      <c r="BL126">
        <v>12269.367632736999</v>
      </c>
      <c r="BM126">
        <v>5264.4637635569989</v>
      </c>
      <c r="BN126">
        <v>11689.220930862661</v>
      </c>
      <c r="BO126">
        <v>11689.220930862661</v>
      </c>
      <c r="BP126">
        <v>11689.220930862661</v>
      </c>
      <c r="BQ126">
        <v>1</v>
      </c>
      <c r="BR126">
        <v>0</v>
      </c>
      <c r="BS126">
        <v>12269.367632736999</v>
      </c>
      <c r="BT126">
        <v>5264.4637635569989</v>
      </c>
      <c r="BU126">
        <v>11689.220930862661</v>
      </c>
      <c r="BV126">
        <v>11689.220930862661</v>
      </c>
      <c r="BW126">
        <v>11689.220930862661</v>
      </c>
      <c r="BX126">
        <v>1</v>
      </c>
      <c r="BY126">
        <v>12269.367632736999</v>
      </c>
      <c r="BZ126">
        <v>11689.220930862661</v>
      </c>
      <c r="CA126">
        <v>1</v>
      </c>
      <c r="CB126">
        <v>0</v>
      </c>
      <c r="CC126">
        <v>17533.831396294001</v>
      </c>
      <c r="CD126">
        <v>11689.220930862661</v>
      </c>
      <c r="CE126">
        <v>11689.220930862661</v>
      </c>
      <c r="CF126">
        <v>5264.4637635569979</v>
      </c>
      <c r="CG126">
        <v>1</v>
      </c>
      <c r="CH126">
        <v>12269.367632736999</v>
      </c>
      <c r="CI126">
        <v>11689.220930862661</v>
      </c>
      <c r="CJ126">
        <v>0</v>
      </c>
      <c r="CK126">
        <v>17533.831396294001</v>
      </c>
      <c r="CL126">
        <v>11689.220930862661</v>
      </c>
      <c r="CM126">
        <v>11689.220930862661</v>
      </c>
      <c r="CN126">
        <v>5264.4637635569989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17533.831396294001</v>
      </c>
      <c r="CX126">
        <v>17533.831396294001</v>
      </c>
      <c r="CY126">
        <v>17533.831396294001</v>
      </c>
      <c r="CZ126">
        <v>17533.831396294001</v>
      </c>
      <c r="DA126">
        <v>17533.831396294001</v>
      </c>
      <c r="DB126">
        <v>17533.831396294001</v>
      </c>
      <c r="DC126">
        <v>17533.831396294001</v>
      </c>
      <c r="DD126">
        <v>17533.831396294001</v>
      </c>
      <c r="DE126">
        <v>17533.831396294001</v>
      </c>
      <c r="DF126">
        <v>17533.831396294001</v>
      </c>
    </row>
    <row r="127" spans="1:110" x14ac:dyDescent="0.3">
      <c r="A127" s="1">
        <v>125</v>
      </c>
      <c r="B127" t="s">
        <v>234</v>
      </c>
      <c r="C127" t="s">
        <v>273</v>
      </c>
      <c r="D127" t="s">
        <v>274</v>
      </c>
      <c r="E127" t="s">
        <v>277</v>
      </c>
      <c r="F127" t="s">
        <v>287</v>
      </c>
      <c r="G127">
        <v>0</v>
      </c>
      <c r="H127">
        <v>12269.367632736999</v>
      </c>
      <c r="I127">
        <v>4690.7348739579993</v>
      </c>
      <c r="J127">
        <v>11306.735004463329</v>
      </c>
      <c r="K127">
        <v>11306.735004463329</v>
      </c>
      <c r="L127">
        <v>11306.735004463329</v>
      </c>
      <c r="M127">
        <v>1</v>
      </c>
      <c r="N127">
        <v>0</v>
      </c>
      <c r="O127">
        <v>12269.367632736999</v>
      </c>
      <c r="P127">
        <v>4690.7348739579993</v>
      </c>
      <c r="Q127">
        <v>11306.735004463329</v>
      </c>
      <c r="R127">
        <v>11306.735004463329</v>
      </c>
      <c r="S127">
        <v>11306.735004463329</v>
      </c>
      <c r="T127">
        <v>1</v>
      </c>
      <c r="U127">
        <v>0</v>
      </c>
      <c r="V127">
        <v>12269.367632736999</v>
      </c>
      <c r="W127">
        <v>4690.7348739579993</v>
      </c>
      <c r="X127">
        <v>11306.735004463329</v>
      </c>
      <c r="Y127">
        <v>11306.735004463329</v>
      </c>
      <c r="Z127">
        <v>11306.735004463329</v>
      </c>
      <c r="AA127">
        <v>1</v>
      </c>
      <c r="AB127">
        <v>0</v>
      </c>
      <c r="AC127">
        <v>12269.367632736999</v>
      </c>
      <c r="AD127">
        <v>4690.7348739579993</v>
      </c>
      <c r="AE127">
        <v>11306.735004463329</v>
      </c>
      <c r="AF127">
        <v>11306.735004463329</v>
      </c>
      <c r="AG127">
        <v>11306.735004463329</v>
      </c>
      <c r="AH127">
        <v>1</v>
      </c>
      <c r="AI127">
        <v>0</v>
      </c>
      <c r="AJ127">
        <v>12269.367632736999</v>
      </c>
      <c r="AK127">
        <v>4690.7348739579993</v>
      </c>
      <c r="AL127">
        <v>11306.735004463329</v>
      </c>
      <c r="AM127">
        <v>11306.735004463329</v>
      </c>
      <c r="AN127">
        <v>11306.735004463329</v>
      </c>
      <c r="AO127">
        <v>1</v>
      </c>
      <c r="AP127">
        <v>0</v>
      </c>
      <c r="AQ127">
        <v>12269.367632736999</v>
      </c>
      <c r="AR127">
        <v>4690.7348739579993</v>
      </c>
      <c r="AS127">
        <v>11306.735004463329</v>
      </c>
      <c r="AT127">
        <v>11306.735004463329</v>
      </c>
      <c r="AU127">
        <v>11306.735004463329</v>
      </c>
      <c r="AV127">
        <v>1</v>
      </c>
      <c r="AW127">
        <v>0</v>
      </c>
      <c r="AX127">
        <v>12269.367632736999</v>
      </c>
      <c r="AY127">
        <v>4690.7348739579993</v>
      </c>
      <c r="AZ127">
        <v>11306.735004463329</v>
      </c>
      <c r="BA127">
        <v>11306.735004463329</v>
      </c>
      <c r="BB127">
        <v>11306.735004463329</v>
      </c>
      <c r="BC127">
        <v>1</v>
      </c>
      <c r="BD127">
        <v>0</v>
      </c>
      <c r="BE127">
        <v>12269.367632736999</v>
      </c>
      <c r="BF127">
        <v>4690.7348739579993</v>
      </c>
      <c r="BG127">
        <v>11306.735004463329</v>
      </c>
      <c r="BH127">
        <v>11306.735004463329</v>
      </c>
      <c r="BI127">
        <v>11306.735004463329</v>
      </c>
      <c r="BJ127">
        <v>1</v>
      </c>
      <c r="BK127">
        <v>0</v>
      </c>
      <c r="BL127">
        <v>12269.367632736999</v>
      </c>
      <c r="BM127">
        <v>4690.7348739579993</v>
      </c>
      <c r="BN127">
        <v>11306.735004463329</v>
      </c>
      <c r="BO127">
        <v>11306.735004463329</v>
      </c>
      <c r="BP127">
        <v>11306.735004463329</v>
      </c>
      <c r="BQ127">
        <v>1</v>
      </c>
      <c r="BR127">
        <v>0</v>
      </c>
      <c r="BS127">
        <v>12269.367632736999</v>
      </c>
      <c r="BT127">
        <v>4690.7348739579993</v>
      </c>
      <c r="BU127">
        <v>11306.735004463329</v>
      </c>
      <c r="BV127">
        <v>11306.735004463329</v>
      </c>
      <c r="BW127">
        <v>11306.735004463329</v>
      </c>
      <c r="BX127">
        <v>1</v>
      </c>
      <c r="BY127">
        <v>12269.367632736999</v>
      </c>
      <c r="BZ127">
        <v>11306.735004463329</v>
      </c>
      <c r="CA127">
        <v>1</v>
      </c>
      <c r="CB127">
        <v>0</v>
      </c>
      <c r="CC127">
        <v>16960.102506694999</v>
      </c>
      <c r="CD127">
        <v>11306.735004463329</v>
      </c>
      <c r="CE127">
        <v>11306.735004463329</v>
      </c>
      <c r="CF127">
        <v>4690.7348739579984</v>
      </c>
      <c r="CG127">
        <v>1</v>
      </c>
      <c r="CH127">
        <v>12269.367632736999</v>
      </c>
      <c r="CI127">
        <v>11306.735004463329</v>
      </c>
      <c r="CJ127">
        <v>0</v>
      </c>
      <c r="CK127">
        <v>16960.102506694999</v>
      </c>
      <c r="CL127">
        <v>11306.735004463329</v>
      </c>
      <c r="CM127">
        <v>11306.735004463329</v>
      </c>
      <c r="CN127">
        <v>4690.7348739579993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16960.102506694999</v>
      </c>
      <c r="CX127">
        <v>16960.102506694999</v>
      </c>
      <c r="CY127">
        <v>16960.102506694999</v>
      </c>
      <c r="CZ127">
        <v>16960.102506694999</v>
      </c>
      <c r="DA127">
        <v>16960.102506694999</v>
      </c>
      <c r="DB127">
        <v>16960.102506694999</v>
      </c>
      <c r="DC127">
        <v>16960.102506694999</v>
      </c>
      <c r="DD127">
        <v>16960.102506694999</v>
      </c>
      <c r="DE127">
        <v>16960.102506694999</v>
      </c>
      <c r="DF127">
        <v>16960.102506694999</v>
      </c>
    </row>
    <row r="128" spans="1:110" x14ac:dyDescent="0.3">
      <c r="A128" s="1">
        <v>126</v>
      </c>
      <c r="B128" t="s">
        <v>235</v>
      </c>
      <c r="C128" t="s">
        <v>273</v>
      </c>
      <c r="D128" t="s">
        <v>274</v>
      </c>
      <c r="E128" t="s">
        <v>278</v>
      </c>
      <c r="F128" t="s">
        <v>279</v>
      </c>
      <c r="G128">
        <v>706423.23523840017</v>
      </c>
      <c r="H128">
        <v>14163.493330998999</v>
      </c>
      <c r="I128">
        <v>14269.990406314009</v>
      </c>
      <c r="J128">
        <v>18955.655824875332</v>
      </c>
      <c r="K128">
        <v>18955.655824875332</v>
      </c>
      <c r="L128">
        <v>725378.89106327551</v>
      </c>
      <c r="M128">
        <v>8.7499999999999994E-2</v>
      </c>
      <c r="N128">
        <v>810136.38711568457</v>
      </c>
      <c r="O128">
        <v>14163.493330998999</v>
      </c>
      <c r="P128">
        <v>15997.02300968001</v>
      </c>
      <c r="Q128">
        <v>20107.01089378598</v>
      </c>
      <c r="R128">
        <v>20107.01089378598</v>
      </c>
      <c r="S128">
        <v>830243.39800947055</v>
      </c>
      <c r="T128">
        <v>8.7499999999999994E-2</v>
      </c>
      <c r="U128">
        <v>743856.82766147098</v>
      </c>
      <c r="V128">
        <v>14163.49333099901</v>
      </c>
      <c r="W128">
        <v>15113.27544459501</v>
      </c>
      <c r="X128">
        <v>19517.845850395999</v>
      </c>
      <c r="Y128">
        <v>19517.845850395999</v>
      </c>
      <c r="Z128">
        <v>763374.67351186695</v>
      </c>
      <c r="AA128">
        <v>8.7499999999999994E-2</v>
      </c>
      <c r="AB128">
        <v>819515.71405017585</v>
      </c>
      <c r="AC128">
        <v>14163.493330998999</v>
      </c>
      <c r="AD128">
        <v>16526.344628790001</v>
      </c>
      <c r="AE128">
        <v>20459.891973192651</v>
      </c>
      <c r="AF128">
        <v>20459.891973192651</v>
      </c>
      <c r="AG128">
        <v>839975.60602336854</v>
      </c>
      <c r="AH128">
        <v>2.5000000000000001E-2</v>
      </c>
      <c r="AI128">
        <v>735262.23014164728</v>
      </c>
      <c r="AJ128">
        <v>14163.493330998999</v>
      </c>
      <c r="AK128">
        <v>14461.668046977011</v>
      </c>
      <c r="AL128">
        <v>19083.44091865066</v>
      </c>
      <c r="AM128">
        <v>19083.44091865066</v>
      </c>
      <c r="AN128">
        <v>754345.67106029799</v>
      </c>
      <c r="AO128">
        <v>0.1</v>
      </c>
      <c r="AP128">
        <v>793356.32503667695</v>
      </c>
      <c r="AQ128">
        <v>14163.493330998999</v>
      </c>
      <c r="AR128">
        <v>16553.338737800001</v>
      </c>
      <c r="AS128">
        <v>20477.888045865991</v>
      </c>
      <c r="AT128">
        <v>20477.888045865991</v>
      </c>
      <c r="AU128">
        <v>813834.21308254299</v>
      </c>
      <c r="AV128">
        <v>6.25E-2</v>
      </c>
      <c r="AW128">
        <v>743858.48462590459</v>
      </c>
      <c r="AX128">
        <v>14163.493330998999</v>
      </c>
      <c r="AY128">
        <v>15061.038723760001</v>
      </c>
      <c r="AZ128">
        <v>19483.021369839331</v>
      </c>
      <c r="BA128">
        <v>19483.021369839331</v>
      </c>
      <c r="BB128">
        <v>763341.50599574391</v>
      </c>
      <c r="BC128">
        <v>7.4999999999999997E-2</v>
      </c>
      <c r="BD128">
        <v>809928.28181953379</v>
      </c>
      <c r="BE128">
        <v>14163.493330998999</v>
      </c>
      <c r="BF128">
        <v>16154.368143808</v>
      </c>
      <c r="BG128">
        <v>20211.907649871329</v>
      </c>
      <c r="BH128">
        <v>20211.907649871329</v>
      </c>
      <c r="BI128">
        <v>830140.1894694051</v>
      </c>
      <c r="BJ128">
        <v>6.25E-2</v>
      </c>
      <c r="BK128">
        <v>753481.84710145986</v>
      </c>
      <c r="BL128">
        <v>14163.493330998999</v>
      </c>
      <c r="BM128">
        <v>15255.781113024001</v>
      </c>
      <c r="BN128">
        <v>19612.849629348671</v>
      </c>
      <c r="BO128">
        <v>19612.849629348671</v>
      </c>
      <c r="BP128">
        <v>773094.69673080859</v>
      </c>
      <c r="BQ128">
        <v>0.1125</v>
      </c>
      <c r="BR128">
        <v>717589.59236869134</v>
      </c>
      <c r="BS128">
        <v>14163.493330998999</v>
      </c>
      <c r="BT128">
        <v>14629.659935641999</v>
      </c>
      <c r="BU128">
        <v>19195.435511094001</v>
      </c>
      <c r="BV128">
        <v>19195.435511094001</v>
      </c>
      <c r="BW128">
        <v>736785.0278797854</v>
      </c>
      <c r="BX128">
        <v>0.1</v>
      </c>
      <c r="BY128">
        <v>14163.493330998999</v>
      </c>
      <c r="BZ128">
        <v>783051.38728265662</v>
      </c>
      <c r="CA128">
        <v>7.9999999999999988E-2</v>
      </c>
      <c r="CB128">
        <v>763340.89251596457</v>
      </c>
      <c r="CC128">
        <v>29565.742150038001</v>
      </c>
      <c r="CD128">
        <v>19710.494766691991</v>
      </c>
      <c r="CE128">
        <v>19710.494766691991</v>
      </c>
      <c r="CF128">
        <v>15402.248819038999</v>
      </c>
      <c r="CG128">
        <v>0.1125</v>
      </c>
      <c r="CH128">
        <v>14163.493330998999</v>
      </c>
      <c r="CI128">
        <v>725378.89106327551</v>
      </c>
      <c r="CJ128">
        <v>706423.23523840017</v>
      </c>
      <c r="CK128">
        <v>28433.483737312999</v>
      </c>
      <c r="CL128">
        <v>18955.655824875332</v>
      </c>
      <c r="CM128">
        <v>18955.655824875332</v>
      </c>
      <c r="CN128">
        <v>14269.990406314009</v>
      </c>
      <c r="CO128">
        <v>3.3430718157348801E-12</v>
      </c>
      <c r="CP128">
        <v>41896.551647553177</v>
      </c>
      <c r="CQ128">
        <v>2.5138505214997262E-2</v>
      </c>
      <c r="CR128">
        <v>41357.984790737377</v>
      </c>
      <c r="CS128">
        <v>849.37995823015729</v>
      </c>
      <c r="CT128">
        <v>566.25330548677152</v>
      </c>
      <c r="CU128">
        <v>566.25330548677152</v>
      </c>
      <c r="CV128">
        <v>849.3799582301599</v>
      </c>
      <c r="CW128">
        <v>28433.483737312999</v>
      </c>
      <c r="CX128">
        <v>30160.516340678969</v>
      </c>
      <c r="CY128">
        <v>29276.768775593999</v>
      </c>
      <c r="CZ128">
        <v>30689.83795978898</v>
      </c>
      <c r="DA128">
        <v>28625.16137797599</v>
      </c>
      <c r="DB128">
        <v>30716.832068798991</v>
      </c>
      <c r="DC128">
        <v>29224.532054759002</v>
      </c>
      <c r="DD128">
        <v>30317.861474806999</v>
      </c>
      <c r="DE128">
        <v>29419.274444023002</v>
      </c>
      <c r="DF128">
        <v>28793.153266640998</v>
      </c>
    </row>
    <row r="129" spans="1:110" x14ac:dyDescent="0.3">
      <c r="A129" s="1">
        <v>127</v>
      </c>
      <c r="B129" t="s">
        <v>236</v>
      </c>
      <c r="C129" t="s">
        <v>273</v>
      </c>
      <c r="D129" t="s">
        <v>274</v>
      </c>
      <c r="E129" t="s">
        <v>278</v>
      </c>
      <c r="F129" t="s">
        <v>280</v>
      </c>
      <c r="G129">
        <v>171739.2108655528</v>
      </c>
      <c r="H129">
        <v>14163.493330998999</v>
      </c>
      <c r="I129">
        <v>14334.237530977</v>
      </c>
      <c r="J129">
        <v>18998.48724131734</v>
      </c>
      <c r="K129">
        <v>18998.48724131734</v>
      </c>
      <c r="L129">
        <v>190737.6981068702</v>
      </c>
      <c r="M129">
        <v>0.28749999999999998</v>
      </c>
      <c r="N129">
        <v>168258.6159805138</v>
      </c>
      <c r="O129">
        <v>14163.493330998999</v>
      </c>
      <c r="P129">
        <v>14215.635986019999</v>
      </c>
      <c r="Q129">
        <v>18919.419544679338</v>
      </c>
      <c r="R129">
        <v>18919.419544679338</v>
      </c>
      <c r="S129">
        <v>187178.03552519309</v>
      </c>
      <c r="T129">
        <v>0.33750000000000002</v>
      </c>
      <c r="U129">
        <v>200371.74444206161</v>
      </c>
      <c r="V129">
        <v>14163.493330998999</v>
      </c>
      <c r="W129">
        <v>15695.267220149</v>
      </c>
      <c r="X129">
        <v>19905.840367432011</v>
      </c>
      <c r="Y129">
        <v>19905.840367432011</v>
      </c>
      <c r="Z129">
        <v>220277.58480949359</v>
      </c>
      <c r="AA129">
        <v>0.27500000000000002</v>
      </c>
      <c r="AB129">
        <v>179835.33597294561</v>
      </c>
      <c r="AC129">
        <v>14163.493330998999</v>
      </c>
      <c r="AD129">
        <v>14713.52543032</v>
      </c>
      <c r="AE129">
        <v>19251.34584087933</v>
      </c>
      <c r="AF129">
        <v>19251.34584087933</v>
      </c>
      <c r="AG129">
        <v>199086.68181382489</v>
      </c>
      <c r="AH129">
        <v>0.23749999999999999</v>
      </c>
      <c r="AI129">
        <v>194155.99691478719</v>
      </c>
      <c r="AJ129">
        <v>14163.493330998999</v>
      </c>
      <c r="AK129">
        <v>15331.4293679</v>
      </c>
      <c r="AL129">
        <v>19663.281799266009</v>
      </c>
      <c r="AM129">
        <v>19663.281799266009</v>
      </c>
      <c r="AN129">
        <v>213819.27871405319</v>
      </c>
      <c r="AO129">
        <v>0.28749999999999998</v>
      </c>
      <c r="AP129">
        <v>170540.1057921717</v>
      </c>
      <c r="AQ129">
        <v>14163.493330998999</v>
      </c>
      <c r="AR129">
        <v>14854.65501592</v>
      </c>
      <c r="AS129">
        <v>19345.432231279341</v>
      </c>
      <c r="AT129">
        <v>19345.432231279341</v>
      </c>
      <c r="AU129">
        <v>189885.53802345111</v>
      </c>
      <c r="AV129">
        <v>0.28749999999999998</v>
      </c>
      <c r="AW129">
        <v>154696.5678336861</v>
      </c>
      <c r="AX129">
        <v>14163.493330998999</v>
      </c>
      <c r="AY129">
        <v>12995.95431974</v>
      </c>
      <c r="AZ129">
        <v>18106.29843382601</v>
      </c>
      <c r="BA129">
        <v>18106.29843382601</v>
      </c>
      <c r="BB129">
        <v>172802.86626751209</v>
      </c>
      <c r="BC129">
        <v>0.33750000000000002</v>
      </c>
      <c r="BD129">
        <v>161897.6760896284</v>
      </c>
      <c r="BE129">
        <v>14163.493330998999</v>
      </c>
      <c r="BF129">
        <v>14092.07303403</v>
      </c>
      <c r="BG129">
        <v>18837.04424335268</v>
      </c>
      <c r="BH129">
        <v>18837.04424335268</v>
      </c>
      <c r="BI129">
        <v>180734.72033298109</v>
      </c>
      <c r="BJ129">
        <v>0.3</v>
      </c>
      <c r="BK129">
        <v>176361.2443880405</v>
      </c>
      <c r="BL129">
        <v>14163.493330998999</v>
      </c>
      <c r="BM129">
        <v>14952.59331190699</v>
      </c>
      <c r="BN129">
        <v>19410.724428604011</v>
      </c>
      <c r="BO129">
        <v>19410.724428604011</v>
      </c>
      <c r="BP129">
        <v>195771.96881664451</v>
      </c>
      <c r="BQ129">
        <v>0.3125</v>
      </c>
      <c r="BR129">
        <v>186068.76109286299</v>
      </c>
      <c r="BS129">
        <v>14163.493330998999</v>
      </c>
      <c r="BT129">
        <v>15034.204469639</v>
      </c>
      <c r="BU129">
        <v>19465.131867092001</v>
      </c>
      <c r="BV129">
        <v>19465.131867092001</v>
      </c>
      <c r="BW129">
        <v>205533.892959955</v>
      </c>
      <c r="BX129">
        <v>0.1875</v>
      </c>
      <c r="BY129">
        <v>14163.493330998999</v>
      </c>
      <c r="BZ129">
        <v>195582.82653699789</v>
      </c>
      <c r="CA129">
        <v>0.28499999999999998</v>
      </c>
      <c r="CB129">
        <v>176392.52593722509</v>
      </c>
      <c r="CC129">
        <v>28785.450899659209</v>
      </c>
      <c r="CD129">
        <v>19190.300599772811</v>
      </c>
      <c r="CE129">
        <v>19190.300599772811</v>
      </c>
      <c r="CF129">
        <v>14621.9575686602</v>
      </c>
      <c r="CG129">
        <v>0.33750000000000002</v>
      </c>
      <c r="CH129">
        <v>14163.493330998999</v>
      </c>
      <c r="CI129">
        <v>172802.86626751209</v>
      </c>
      <c r="CJ129">
        <v>154696.5678336861</v>
      </c>
      <c r="CK129">
        <v>27159.44765073901</v>
      </c>
      <c r="CL129">
        <v>18106.29843382601</v>
      </c>
      <c r="CM129">
        <v>18106.29843382601</v>
      </c>
      <c r="CN129">
        <v>12995.95431974</v>
      </c>
      <c r="CO129">
        <v>2.600865092915194E-12</v>
      </c>
      <c r="CP129">
        <v>14604.80704459351</v>
      </c>
      <c r="CQ129">
        <v>4.5184805705753207E-2</v>
      </c>
      <c r="CR129">
        <v>14137.84201498951</v>
      </c>
      <c r="CS129">
        <v>757.89828937717834</v>
      </c>
      <c r="CT129">
        <v>505.26552625145268</v>
      </c>
      <c r="CU129">
        <v>505.26552625145268</v>
      </c>
      <c r="CV129">
        <v>757.89828937717891</v>
      </c>
      <c r="CW129">
        <v>28497.730861976019</v>
      </c>
      <c r="CX129">
        <v>28379.129317019011</v>
      </c>
      <c r="CY129">
        <v>29858.760551148011</v>
      </c>
      <c r="CZ129">
        <v>28877.018761318999</v>
      </c>
      <c r="DA129">
        <v>29494.922698899009</v>
      </c>
      <c r="DB129">
        <v>29018.148346918999</v>
      </c>
      <c r="DC129">
        <v>27159.44765073901</v>
      </c>
      <c r="DD129">
        <v>28255.566365029019</v>
      </c>
      <c r="DE129">
        <v>29116.086642906012</v>
      </c>
      <c r="DF129">
        <v>29197.697800638001</v>
      </c>
    </row>
    <row r="130" spans="1:110" x14ac:dyDescent="0.3">
      <c r="A130" s="1">
        <v>128</v>
      </c>
      <c r="B130" t="s">
        <v>237</v>
      </c>
      <c r="C130" t="s">
        <v>273</v>
      </c>
      <c r="D130" t="s">
        <v>274</v>
      </c>
      <c r="E130" t="s">
        <v>278</v>
      </c>
      <c r="F130" t="s">
        <v>281</v>
      </c>
      <c r="G130">
        <v>24258.874215852818</v>
      </c>
      <c r="H130">
        <v>14163.493330998999</v>
      </c>
      <c r="I130">
        <v>14615.035774329999</v>
      </c>
      <c r="J130">
        <v>19185.68607021933</v>
      </c>
      <c r="K130">
        <v>19185.68607021933</v>
      </c>
      <c r="L130">
        <v>43444.560286072163</v>
      </c>
      <c r="M130">
        <v>0.63749999999999996</v>
      </c>
      <c r="N130">
        <v>20864.248634949261</v>
      </c>
      <c r="O130">
        <v>14163.493330998999</v>
      </c>
      <c r="P130">
        <v>13359.458521930001</v>
      </c>
      <c r="Q130">
        <v>18348.634568619342</v>
      </c>
      <c r="R130">
        <v>18348.634568619342</v>
      </c>
      <c r="S130">
        <v>39212.883203568606</v>
      </c>
      <c r="T130">
        <v>0.61250000000000004</v>
      </c>
      <c r="U130">
        <v>23240.649490926429</v>
      </c>
      <c r="V130">
        <v>14163.493330998999</v>
      </c>
      <c r="W130">
        <v>12670.861419450001</v>
      </c>
      <c r="X130">
        <v>17889.569833632671</v>
      </c>
      <c r="Y130">
        <v>17889.569833632671</v>
      </c>
      <c r="Z130">
        <v>41130.219324559097</v>
      </c>
      <c r="AA130">
        <v>0.61250000000000004</v>
      </c>
      <c r="AB130">
        <v>23687.870761686241</v>
      </c>
      <c r="AC130">
        <v>14163.493330998999</v>
      </c>
      <c r="AD130">
        <v>14677.810905197999</v>
      </c>
      <c r="AE130">
        <v>19227.53615746467</v>
      </c>
      <c r="AF130">
        <v>19227.53615746467</v>
      </c>
      <c r="AG130">
        <v>42915.406919150912</v>
      </c>
      <c r="AH130">
        <v>0.72499999999999998</v>
      </c>
      <c r="AI130">
        <v>20140.359248197139</v>
      </c>
      <c r="AJ130">
        <v>14163.493330998999</v>
      </c>
      <c r="AK130">
        <v>13878.690395899999</v>
      </c>
      <c r="AL130">
        <v>18694.789151265999</v>
      </c>
      <c r="AM130">
        <v>18694.789151265999</v>
      </c>
      <c r="AN130">
        <v>38835.148399463142</v>
      </c>
      <c r="AO130">
        <v>0.625</v>
      </c>
      <c r="AP130">
        <v>20399.74260649486</v>
      </c>
      <c r="AQ130">
        <v>14163.493330998999</v>
      </c>
      <c r="AR130">
        <v>14243.10138805699</v>
      </c>
      <c r="AS130">
        <v>18937.729812704001</v>
      </c>
      <c r="AT130">
        <v>18937.729812704001</v>
      </c>
      <c r="AU130">
        <v>39337.472419198857</v>
      </c>
      <c r="AV130">
        <v>0.6875</v>
      </c>
      <c r="AW130">
        <v>16722.705480994329</v>
      </c>
      <c r="AX130">
        <v>14163.493330998999</v>
      </c>
      <c r="AY130">
        <v>13181.482016647</v>
      </c>
      <c r="AZ130">
        <v>18229.983565097329</v>
      </c>
      <c r="BA130">
        <v>18229.983565097329</v>
      </c>
      <c r="BB130">
        <v>34952.689046091662</v>
      </c>
      <c r="BC130">
        <v>0.66249999999999998</v>
      </c>
      <c r="BD130">
        <v>21036.54276885105</v>
      </c>
      <c r="BE130">
        <v>14163.493330998999</v>
      </c>
      <c r="BF130">
        <v>13604.127845316991</v>
      </c>
      <c r="BG130">
        <v>18511.747450877341</v>
      </c>
      <c r="BH130">
        <v>18511.747450877341</v>
      </c>
      <c r="BI130">
        <v>39548.290219728377</v>
      </c>
      <c r="BJ130">
        <v>0.625</v>
      </c>
      <c r="BK130">
        <v>19843.734236929271</v>
      </c>
      <c r="BL130">
        <v>14163.493330998999</v>
      </c>
      <c r="BM130">
        <v>14423.71199779999</v>
      </c>
      <c r="BN130">
        <v>19058.136885865999</v>
      </c>
      <c r="BO130">
        <v>19058.136885865999</v>
      </c>
      <c r="BP130">
        <v>38901.871122795274</v>
      </c>
      <c r="BQ130">
        <v>0.65</v>
      </c>
      <c r="BR130">
        <v>24594.443331704912</v>
      </c>
      <c r="BS130">
        <v>14163.493330998999</v>
      </c>
      <c r="BT130">
        <v>15089.142030929999</v>
      </c>
      <c r="BU130">
        <v>19501.756907952669</v>
      </c>
      <c r="BV130">
        <v>19501.756907952669</v>
      </c>
      <c r="BW130">
        <v>44096.200239657577</v>
      </c>
      <c r="BX130">
        <v>0.65</v>
      </c>
      <c r="BY130">
        <v>14163.493330998999</v>
      </c>
      <c r="BZ130">
        <v>40237.474118028571</v>
      </c>
      <c r="CA130">
        <v>0.64875000000000005</v>
      </c>
      <c r="CB130">
        <v>21478.917077658629</v>
      </c>
      <c r="CC130">
        <v>28137.8355605549</v>
      </c>
      <c r="CD130">
        <v>18758.557040369931</v>
      </c>
      <c r="CE130">
        <v>18758.557040369931</v>
      </c>
      <c r="CF130">
        <v>13974.342229555899</v>
      </c>
      <c r="CG130">
        <v>0.72499999999999998</v>
      </c>
      <c r="CH130">
        <v>14163.493330998999</v>
      </c>
      <c r="CI130">
        <v>34952.689046091662</v>
      </c>
      <c r="CJ130">
        <v>16722.705480994329</v>
      </c>
      <c r="CK130">
        <v>26834.354750449002</v>
      </c>
      <c r="CL130">
        <v>17889.569833632671</v>
      </c>
      <c r="CM130">
        <v>17889.569833632671</v>
      </c>
      <c r="CN130">
        <v>12670.861419450001</v>
      </c>
      <c r="CO130">
        <v>1.9269462526997449E-12</v>
      </c>
      <c r="CP130">
        <v>2731.6571516220019</v>
      </c>
      <c r="CQ130">
        <v>3.557562367689425E-2</v>
      </c>
      <c r="CR130">
        <v>2454.9967550199358</v>
      </c>
      <c r="CS130">
        <v>765.52662657587439</v>
      </c>
      <c r="CT130">
        <v>510.35108438391609</v>
      </c>
      <c r="CU130">
        <v>510.35108438391609</v>
      </c>
      <c r="CV130">
        <v>765.52662657587462</v>
      </c>
      <c r="CW130">
        <v>28778.529105328998</v>
      </c>
      <c r="CX130">
        <v>27522.951852929011</v>
      </c>
      <c r="CY130">
        <v>26834.354750449002</v>
      </c>
      <c r="CZ130">
        <v>28841.304236197011</v>
      </c>
      <c r="DA130">
        <v>28042.183726899009</v>
      </c>
      <c r="DB130">
        <v>28406.594719056</v>
      </c>
      <c r="DC130">
        <v>27344.975347645999</v>
      </c>
      <c r="DD130">
        <v>27767.621176315999</v>
      </c>
      <c r="DE130">
        <v>28587.205328798991</v>
      </c>
      <c r="DF130">
        <v>29252.635361928998</v>
      </c>
    </row>
    <row r="131" spans="1:110" x14ac:dyDescent="0.3">
      <c r="A131" s="1">
        <v>129</v>
      </c>
      <c r="B131" t="s">
        <v>238</v>
      </c>
      <c r="C131" t="s">
        <v>273</v>
      </c>
      <c r="D131" t="s">
        <v>274</v>
      </c>
      <c r="E131" t="s">
        <v>278</v>
      </c>
      <c r="F131" t="s">
        <v>282</v>
      </c>
      <c r="G131">
        <v>91.336597066650938</v>
      </c>
      <c r="H131">
        <v>14163.493330998999</v>
      </c>
      <c r="I131">
        <v>9518.4489963020023</v>
      </c>
      <c r="J131">
        <v>15787.961551533999</v>
      </c>
      <c r="K131">
        <v>15787.961551533999</v>
      </c>
      <c r="L131">
        <v>15879.29814860065</v>
      </c>
      <c r="M131">
        <v>0.98750000000000004</v>
      </c>
      <c r="N131">
        <v>57.296211966665403</v>
      </c>
      <c r="O131">
        <v>14163.493330998999</v>
      </c>
      <c r="P131">
        <v>9575.5174731299994</v>
      </c>
      <c r="Q131">
        <v>15826.007202752669</v>
      </c>
      <c r="R131">
        <v>15826.007202752669</v>
      </c>
      <c r="S131">
        <v>15883.30341471933</v>
      </c>
      <c r="T131">
        <v>0.98750000000000004</v>
      </c>
      <c r="U131">
        <v>0</v>
      </c>
      <c r="V131">
        <v>14163.493330998999</v>
      </c>
      <c r="W131">
        <v>9686.747100978002</v>
      </c>
      <c r="X131">
        <v>15900.160287984671</v>
      </c>
      <c r="Y131">
        <v>15900.160287984671</v>
      </c>
      <c r="Z131">
        <v>15900.160287984671</v>
      </c>
      <c r="AA131">
        <v>1</v>
      </c>
      <c r="AB131">
        <v>79.462141166653964</v>
      </c>
      <c r="AC131">
        <v>14163.493330998999</v>
      </c>
      <c r="AD131">
        <v>10352.543166986999</v>
      </c>
      <c r="AE131">
        <v>16344.024331990669</v>
      </c>
      <c r="AF131">
        <v>16344.024331990669</v>
      </c>
      <c r="AG131">
        <v>16423.486473157322</v>
      </c>
      <c r="AH131">
        <v>0.98750000000000004</v>
      </c>
      <c r="AI131">
        <v>23.247610833308499</v>
      </c>
      <c r="AJ131">
        <v>14163.493330998999</v>
      </c>
      <c r="AK131">
        <v>10451.385160672</v>
      </c>
      <c r="AL131">
        <v>16409.918994447329</v>
      </c>
      <c r="AM131">
        <v>16409.918994447329</v>
      </c>
      <c r="AN131">
        <v>16433.166605280639</v>
      </c>
      <c r="AO131">
        <v>0.97499999999999998</v>
      </c>
      <c r="AP131">
        <v>13.42325731997971</v>
      </c>
      <c r="AQ131">
        <v>14163.493330998999</v>
      </c>
      <c r="AR131">
        <v>8982.8860636220015</v>
      </c>
      <c r="AS131">
        <v>15430.919596414</v>
      </c>
      <c r="AT131">
        <v>15430.919596414</v>
      </c>
      <c r="AU131">
        <v>15444.342853733981</v>
      </c>
      <c r="AV131">
        <v>0.98750000000000004</v>
      </c>
      <c r="AW131">
        <v>655.77489182657609</v>
      </c>
      <c r="AX131">
        <v>14163.493330998999</v>
      </c>
      <c r="AY131">
        <v>8667.1160252570007</v>
      </c>
      <c r="AZ131">
        <v>15220.406237503999</v>
      </c>
      <c r="BA131">
        <v>15220.406237503999</v>
      </c>
      <c r="BB131">
        <v>15876.18112933058</v>
      </c>
      <c r="BC131">
        <v>0.95</v>
      </c>
      <c r="BD131">
        <v>98.135821905959347</v>
      </c>
      <c r="BE131">
        <v>14163.493330998999</v>
      </c>
      <c r="BF131">
        <v>9801.4155278800008</v>
      </c>
      <c r="BG131">
        <v>15976.60590591933</v>
      </c>
      <c r="BH131">
        <v>15976.60590591933</v>
      </c>
      <c r="BI131">
        <v>16074.741727825291</v>
      </c>
      <c r="BJ131">
        <v>0.97499999999999998</v>
      </c>
      <c r="BK131">
        <v>2287.8077396532149</v>
      </c>
      <c r="BL131">
        <v>14163.493330998999</v>
      </c>
      <c r="BM131">
        <v>9517.9855768619982</v>
      </c>
      <c r="BN131">
        <v>15787.652605240661</v>
      </c>
      <c r="BO131">
        <v>15787.652605240661</v>
      </c>
      <c r="BP131">
        <v>18075.46034489388</v>
      </c>
      <c r="BQ131">
        <v>0.9</v>
      </c>
      <c r="BR131">
        <v>0</v>
      </c>
      <c r="BS131">
        <v>14163.493330998999</v>
      </c>
      <c r="BT131">
        <v>10039.796676968999</v>
      </c>
      <c r="BU131">
        <v>16135.52667197867</v>
      </c>
      <c r="BV131">
        <v>16135.52667197867</v>
      </c>
      <c r="BW131">
        <v>16135.52667197867</v>
      </c>
      <c r="BX131">
        <v>1</v>
      </c>
      <c r="BY131">
        <v>14163.493330998999</v>
      </c>
      <c r="BZ131">
        <v>16212.5667657505</v>
      </c>
      <c r="CA131">
        <v>0.97499999999999998</v>
      </c>
      <c r="CB131">
        <v>330.64842717390093</v>
      </c>
      <c r="CC131">
        <v>23822.877507864901</v>
      </c>
      <c r="CD131">
        <v>15881.918338576599</v>
      </c>
      <c r="CE131">
        <v>15881.918338576599</v>
      </c>
      <c r="CF131">
        <v>9659.3841768659004</v>
      </c>
      <c r="CG131">
        <v>1</v>
      </c>
      <c r="CH131">
        <v>14163.493330998999</v>
      </c>
      <c r="CI131">
        <v>15444.342853733981</v>
      </c>
      <c r="CJ131">
        <v>0</v>
      </c>
      <c r="CK131">
        <v>22830.609356256002</v>
      </c>
      <c r="CL131">
        <v>15220.406237503999</v>
      </c>
      <c r="CM131">
        <v>15220.406237503999</v>
      </c>
      <c r="CN131">
        <v>8667.1160252570007</v>
      </c>
      <c r="CO131">
        <v>1.714959656204998E-12</v>
      </c>
      <c r="CP131">
        <v>715.60838333991478</v>
      </c>
      <c r="CQ131">
        <v>3.0046260628866589E-2</v>
      </c>
      <c r="CR131">
        <v>714.85133458157225</v>
      </c>
      <c r="CS131">
        <v>554.0262672850389</v>
      </c>
      <c r="CT131">
        <v>369.3508448566929</v>
      </c>
      <c r="CU131">
        <v>369.3508448566929</v>
      </c>
      <c r="CV131">
        <v>554.02626728504015</v>
      </c>
      <c r="CW131">
        <v>23681.942327301</v>
      </c>
      <c r="CX131">
        <v>23739.010804129</v>
      </c>
      <c r="CY131">
        <v>23850.240431976999</v>
      </c>
      <c r="CZ131">
        <v>24516.036497985999</v>
      </c>
      <c r="DA131">
        <v>24614.878491670999</v>
      </c>
      <c r="DB131">
        <v>23146.379394620999</v>
      </c>
      <c r="DC131">
        <v>22830.609356256002</v>
      </c>
      <c r="DD131">
        <v>23964.908858879</v>
      </c>
      <c r="DE131">
        <v>23681.478907861001</v>
      </c>
      <c r="DF131">
        <v>24203.290007968</v>
      </c>
    </row>
    <row r="132" spans="1:110" x14ac:dyDescent="0.3">
      <c r="A132" s="1">
        <v>130</v>
      </c>
      <c r="B132" t="s">
        <v>239</v>
      </c>
      <c r="C132" t="s">
        <v>273</v>
      </c>
      <c r="D132" t="s">
        <v>274</v>
      </c>
      <c r="E132" t="s">
        <v>278</v>
      </c>
      <c r="F132" t="s">
        <v>283</v>
      </c>
      <c r="G132">
        <v>798.69496283853732</v>
      </c>
      <c r="H132">
        <v>14163.493330998999</v>
      </c>
      <c r="I132">
        <v>11674.259928107011</v>
      </c>
      <c r="J132">
        <v>17225.168839403999</v>
      </c>
      <c r="K132">
        <v>17225.168839403999</v>
      </c>
      <c r="L132">
        <v>18023.86380224254</v>
      </c>
      <c r="M132">
        <v>0.9375</v>
      </c>
      <c r="N132">
        <v>0</v>
      </c>
      <c r="O132">
        <v>14163.493330998999</v>
      </c>
      <c r="P132">
        <v>8999.4136283200023</v>
      </c>
      <c r="Q132">
        <v>15441.93797287933</v>
      </c>
      <c r="R132">
        <v>15441.93797287933</v>
      </c>
      <c r="S132">
        <v>15441.93797287933</v>
      </c>
      <c r="T132">
        <v>1</v>
      </c>
      <c r="U132">
        <v>798.69496283853732</v>
      </c>
      <c r="V132">
        <v>14163.493330998999</v>
      </c>
      <c r="W132">
        <v>11674.259928107011</v>
      </c>
      <c r="X132">
        <v>17225.168839403999</v>
      </c>
      <c r="Y132">
        <v>17225.168839403999</v>
      </c>
      <c r="Z132">
        <v>18023.86380224254</v>
      </c>
      <c r="AA132">
        <v>0.9375</v>
      </c>
      <c r="AB132">
        <v>23.83734516665027</v>
      </c>
      <c r="AC132">
        <v>14163.493330998999</v>
      </c>
      <c r="AD132">
        <v>8757.0605474970052</v>
      </c>
      <c r="AE132">
        <v>15280.36925233066</v>
      </c>
      <c r="AF132">
        <v>15280.36925233066</v>
      </c>
      <c r="AG132">
        <v>15304.20659749731</v>
      </c>
      <c r="AH132">
        <v>0.98750000000000004</v>
      </c>
      <c r="AI132">
        <v>0</v>
      </c>
      <c r="AJ132">
        <v>14163.493330998999</v>
      </c>
      <c r="AK132">
        <v>8344.3996632670005</v>
      </c>
      <c r="AL132">
        <v>15005.261996177331</v>
      </c>
      <c r="AM132">
        <v>15005.261996177331</v>
      </c>
      <c r="AN132">
        <v>15005.261996177331</v>
      </c>
      <c r="AO132">
        <v>1</v>
      </c>
      <c r="AP132">
        <v>0</v>
      </c>
      <c r="AQ132">
        <v>14163.493330998999</v>
      </c>
      <c r="AR132">
        <v>9553.345794097002</v>
      </c>
      <c r="AS132">
        <v>15811.226083397331</v>
      </c>
      <c r="AT132">
        <v>15811.226083397331</v>
      </c>
      <c r="AU132">
        <v>15811.226083397331</v>
      </c>
      <c r="AV132">
        <v>1</v>
      </c>
      <c r="AW132">
        <v>0</v>
      </c>
      <c r="AX132">
        <v>14163.49333099899</v>
      </c>
      <c r="AY132">
        <v>9273.9638299800008</v>
      </c>
      <c r="AZ132">
        <v>15624.971440652669</v>
      </c>
      <c r="BA132">
        <v>15624.971440652669</v>
      </c>
      <c r="BB132">
        <v>15624.971440652669</v>
      </c>
      <c r="BC132">
        <v>1</v>
      </c>
      <c r="BD132">
        <v>0</v>
      </c>
      <c r="BE132">
        <v>14163.493330998999</v>
      </c>
      <c r="BF132">
        <v>8700.1555588570009</v>
      </c>
      <c r="BG132">
        <v>15242.43259323733</v>
      </c>
      <c r="BH132">
        <v>15242.43259323733</v>
      </c>
      <c r="BI132">
        <v>15242.43259323733</v>
      </c>
      <c r="BJ132">
        <v>1</v>
      </c>
      <c r="BK132">
        <v>0</v>
      </c>
      <c r="BL132">
        <v>14163.493330998999</v>
      </c>
      <c r="BM132">
        <v>8447.4638975570033</v>
      </c>
      <c r="BN132">
        <v>15073.971485704</v>
      </c>
      <c r="BO132">
        <v>15073.971485704</v>
      </c>
      <c r="BP132">
        <v>15073.971485704</v>
      </c>
      <c r="BQ132">
        <v>1</v>
      </c>
      <c r="BR132">
        <v>0</v>
      </c>
      <c r="BS132">
        <v>14163.49333099899</v>
      </c>
      <c r="BT132">
        <v>8777.9720605199982</v>
      </c>
      <c r="BU132">
        <v>15294.31026101267</v>
      </c>
      <c r="BV132">
        <v>15294.31026101267</v>
      </c>
      <c r="BW132">
        <v>15294.31026101267</v>
      </c>
      <c r="BX132">
        <v>1</v>
      </c>
      <c r="BY132">
        <v>14163.493330998999</v>
      </c>
      <c r="BZ132">
        <v>15884.604603504309</v>
      </c>
      <c r="CA132">
        <v>0.98625000000000007</v>
      </c>
      <c r="CB132">
        <v>162.12272708437251</v>
      </c>
      <c r="CC132">
        <v>23583.722814629891</v>
      </c>
      <c r="CD132">
        <v>15722.48187641993</v>
      </c>
      <c r="CE132">
        <v>15722.48187641993</v>
      </c>
      <c r="CF132">
        <v>9420.2294836309029</v>
      </c>
      <c r="CG132">
        <v>1</v>
      </c>
      <c r="CH132">
        <v>14163.49333099899</v>
      </c>
      <c r="CI132">
        <v>15005.261996177331</v>
      </c>
      <c r="CJ132">
        <v>0</v>
      </c>
      <c r="CK132">
        <v>22507.892994266</v>
      </c>
      <c r="CL132">
        <v>15005.261996177331</v>
      </c>
      <c r="CM132">
        <v>15005.261996177331</v>
      </c>
      <c r="CN132">
        <v>8344.3996632670005</v>
      </c>
      <c r="CO132">
        <v>1.342168229480416E-12</v>
      </c>
      <c r="CP132">
        <v>1152.2765385081379</v>
      </c>
      <c r="CQ132">
        <v>2.5987443549187791E-2</v>
      </c>
      <c r="CR132">
        <v>335.58534598836229</v>
      </c>
      <c r="CS132">
        <v>1240.608401249096</v>
      </c>
      <c r="CT132">
        <v>827.07226749939753</v>
      </c>
      <c r="CU132">
        <v>827.07226749939753</v>
      </c>
      <c r="CV132">
        <v>1240.6084012490981</v>
      </c>
      <c r="CW132">
        <v>25837.753259106001</v>
      </c>
      <c r="CX132">
        <v>23162.906959319</v>
      </c>
      <c r="CY132">
        <v>25837.753259106001</v>
      </c>
      <c r="CZ132">
        <v>22920.553878496001</v>
      </c>
      <c r="DA132">
        <v>22507.892994266</v>
      </c>
      <c r="DB132">
        <v>23716.839125096001</v>
      </c>
      <c r="DC132">
        <v>23437.457160979</v>
      </c>
      <c r="DD132">
        <v>22863.648889855998</v>
      </c>
      <c r="DE132">
        <v>22610.957228555999</v>
      </c>
      <c r="DF132">
        <v>22941.465391518999</v>
      </c>
    </row>
    <row r="133" spans="1:110" x14ac:dyDescent="0.3">
      <c r="A133" s="1">
        <v>131</v>
      </c>
      <c r="B133" t="s">
        <v>240</v>
      </c>
      <c r="C133" t="s">
        <v>273</v>
      </c>
      <c r="D133" t="s">
        <v>274</v>
      </c>
      <c r="E133" t="s">
        <v>278</v>
      </c>
      <c r="F133" t="s">
        <v>284</v>
      </c>
      <c r="G133">
        <v>0</v>
      </c>
      <c r="H133">
        <v>14163.493330998999</v>
      </c>
      <c r="I133">
        <v>8885.1900199420015</v>
      </c>
      <c r="J133">
        <v>15365.788900627331</v>
      </c>
      <c r="K133">
        <v>15365.788900627331</v>
      </c>
      <c r="L133">
        <v>15365.788900627331</v>
      </c>
      <c r="M133">
        <v>1</v>
      </c>
      <c r="N133">
        <v>0</v>
      </c>
      <c r="O133">
        <v>14163.493330998999</v>
      </c>
      <c r="P133">
        <v>8885.1900199420015</v>
      </c>
      <c r="Q133">
        <v>15365.788900627331</v>
      </c>
      <c r="R133">
        <v>15365.788900627331</v>
      </c>
      <c r="S133">
        <v>15365.788900627331</v>
      </c>
      <c r="T133">
        <v>1</v>
      </c>
      <c r="U133">
        <v>0</v>
      </c>
      <c r="V133">
        <v>14163.493330998999</v>
      </c>
      <c r="W133">
        <v>8885.1900199420015</v>
      </c>
      <c r="X133">
        <v>15365.788900627331</v>
      </c>
      <c r="Y133">
        <v>15365.788900627331</v>
      </c>
      <c r="Z133">
        <v>15365.788900627331</v>
      </c>
      <c r="AA133">
        <v>1</v>
      </c>
      <c r="AB133">
        <v>0</v>
      </c>
      <c r="AC133">
        <v>14163.493330998999</v>
      </c>
      <c r="AD133">
        <v>8885.1900199420015</v>
      </c>
      <c r="AE133">
        <v>15365.788900627331</v>
      </c>
      <c r="AF133">
        <v>15365.788900627331</v>
      </c>
      <c r="AG133">
        <v>15365.788900627331</v>
      </c>
      <c r="AH133">
        <v>1</v>
      </c>
      <c r="AI133">
        <v>0</v>
      </c>
      <c r="AJ133">
        <v>14163.493330998999</v>
      </c>
      <c r="AK133">
        <v>8885.1900199420015</v>
      </c>
      <c r="AL133">
        <v>15365.788900627331</v>
      </c>
      <c r="AM133">
        <v>15365.788900627331</v>
      </c>
      <c r="AN133">
        <v>15365.788900627331</v>
      </c>
      <c r="AO133">
        <v>1</v>
      </c>
      <c r="AP133">
        <v>0</v>
      </c>
      <c r="AQ133">
        <v>14163.493330998999</v>
      </c>
      <c r="AR133">
        <v>8885.1900199420015</v>
      </c>
      <c r="AS133">
        <v>15365.788900627331</v>
      </c>
      <c r="AT133">
        <v>15365.788900627331</v>
      </c>
      <c r="AU133">
        <v>15365.788900627331</v>
      </c>
      <c r="AV133">
        <v>1</v>
      </c>
      <c r="AW133">
        <v>0</v>
      </c>
      <c r="AX133">
        <v>14163.493330998999</v>
      </c>
      <c r="AY133">
        <v>8885.1900199420015</v>
      </c>
      <c r="AZ133">
        <v>15365.788900627331</v>
      </c>
      <c r="BA133">
        <v>15365.788900627331</v>
      </c>
      <c r="BB133">
        <v>15365.788900627331</v>
      </c>
      <c r="BC133">
        <v>1</v>
      </c>
      <c r="BD133">
        <v>0</v>
      </c>
      <c r="BE133">
        <v>14163.493330998999</v>
      </c>
      <c r="BF133">
        <v>8885.1900199420015</v>
      </c>
      <c r="BG133">
        <v>15365.788900627331</v>
      </c>
      <c r="BH133">
        <v>15365.788900627331</v>
      </c>
      <c r="BI133">
        <v>15365.788900627331</v>
      </c>
      <c r="BJ133">
        <v>1</v>
      </c>
      <c r="BK133">
        <v>0</v>
      </c>
      <c r="BL133">
        <v>14163.493330998999</v>
      </c>
      <c r="BM133">
        <v>8885.1900199420015</v>
      </c>
      <c r="BN133">
        <v>15365.788900627331</v>
      </c>
      <c r="BO133">
        <v>15365.788900627331</v>
      </c>
      <c r="BP133">
        <v>15365.788900627331</v>
      </c>
      <c r="BQ133">
        <v>1</v>
      </c>
      <c r="BR133">
        <v>0</v>
      </c>
      <c r="BS133">
        <v>14163.493330998999</v>
      </c>
      <c r="BT133">
        <v>8885.1900199420015</v>
      </c>
      <c r="BU133">
        <v>15365.788900627331</v>
      </c>
      <c r="BV133">
        <v>15365.788900627331</v>
      </c>
      <c r="BW133">
        <v>15365.788900627331</v>
      </c>
      <c r="BX133">
        <v>1</v>
      </c>
      <c r="BY133">
        <v>14163.493330998999</v>
      </c>
      <c r="BZ133">
        <v>15365.78890062734</v>
      </c>
      <c r="CA133">
        <v>1</v>
      </c>
      <c r="CB133">
        <v>0</v>
      </c>
      <c r="CC133">
        <v>23048.683350940999</v>
      </c>
      <c r="CD133">
        <v>15365.78890062734</v>
      </c>
      <c r="CE133">
        <v>15365.78890062734</v>
      </c>
      <c r="CF133">
        <v>8885.1900199420033</v>
      </c>
      <c r="CG133">
        <v>1</v>
      </c>
      <c r="CH133">
        <v>14163.493330998999</v>
      </c>
      <c r="CI133">
        <v>15365.788900627331</v>
      </c>
      <c r="CJ133">
        <v>0</v>
      </c>
      <c r="CK133">
        <v>23048.683350940999</v>
      </c>
      <c r="CL133">
        <v>15365.788900627331</v>
      </c>
      <c r="CM133">
        <v>15365.788900627331</v>
      </c>
      <c r="CN133">
        <v>8885.1900199420015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23048.683350940999</v>
      </c>
      <c r="CX133">
        <v>23048.683350940999</v>
      </c>
      <c r="CY133">
        <v>23048.683350940999</v>
      </c>
      <c r="CZ133">
        <v>23048.683350940999</v>
      </c>
      <c r="DA133">
        <v>23048.683350940999</v>
      </c>
      <c r="DB133">
        <v>23048.683350940999</v>
      </c>
      <c r="DC133">
        <v>23048.683350940999</v>
      </c>
      <c r="DD133">
        <v>23048.683350940999</v>
      </c>
      <c r="DE133">
        <v>23048.683350940999</v>
      </c>
      <c r="DF133">
        <v>23048.683350940999</v>
      </c>
    </row>
    <row r="134" spans="1:110" x14ac:dyDescent="0.3">
      <c r="A134" s="1">
        <v>132</v>
      </c>
      <c r="B134" t="s">
        <v>241</v>
      </c>
      <c r="C134" t="s">
        <v>273</v>
      </c>
      <c r="D134" t="s">
        <v>274</v>
      </c>
      <c r="E134" t="s">
        <v>278</v>
      </c>
      <c r="F134" t="s">
        <v>285</v>
      </c>
      <c r="G134">
        <v>0</v>
      </c>
      <c r="H134">
        <v>14163.493330998999</v>
      </c>
      <c r="I134">
        <v>10018.160600589001</v>
      </c>
      <c r="J134">
        <v>16121.10262105867</v>
      </c>
      <c r="K134">
        <v>16121.10262105867</v>
      </c>
      <c r="L134">
        <v>16121.10262105867</v>
      </c>
      <c r="M134">
        <v>1</v>
      </c>
      <c r="N134">
        <v>0</v>
      </c>
      <c r="O134">
        <v>14163.493330998999</v>
      </c>
      <c r="P134">
        <v>10018.160600589001</v>
      </c>
      <c r="Q134">
        <v>16121.10262105867</v>
      </c>
      <c r="R134">
        <v>16121.10262105867</v>
      </c>
      <c r="S134">
        <v>16121.10262105867</v>
      </c>
      <c r="T134">
        <v>1</v>
      </c>
      <c r="U134">
        <v>0</v>
      </c>
      <c r="V134">
        <v>14163.493330998999</v>
      </c>
      <c r="W134">
        <v>10018.160600589001</v>
      </c>
      <c r="X134">
        <v>16121.10262105867</v>
      </c>
      <c r="Y134">
        <v>16121.10262105867</v>
      </c>
      <c r="Z134">
        <v>16121.10262105867</v>
      </c>
      <c r="AA134">
        <v>1</v>
      </c>
      <c r="AB134">
        <v>0</v>
      </c>
      <c r="AC134">
        <v>14163.493330998999</v>
      </c>
      <c r="AD134">
        <v>10018.160600589001</v>
      </c>
      <c r="AE134">
        <v>16121.10262105867</v>
      </c>
      <c r="AF134">
        <v>16121.10262105867</v>
      </c>
      <c r="AG134">
        <v>16121.10262105867</v>
      </c>
      <c r="AH134">
        <v>1</v>
      </c>
      <c r="AI134">
        <v>0</v>
      </c>
      <c r="AJ134">
        <v>14163.493330998999</v>
      </c>
      <c r="AK134">
        <v>10018.160600589001</v>
      </c>
      <c r="AL134">
        <v>16121.10262105867</v>
      </c>
      <c r="AM134">
        <v>16121.10262105867</v>
      </c>
      <c r="AN134">
        <v>16121.10262105867</v>
      </c>
      <c r="AO134">
        <v>1</v>
      </c>
      <c r="AP134">
        <v>0</v>
      </c>
      <c r="AQ134">
        <v>14163.493330998999</v>
      </c>
      <c r="AR134">
        <v>10018.160600589001</v>
      </c>
      <c r="AS134">
        <v>16121.10262105867</v>
      </c>
      <c r="AT134">
        <v>16121.10262105867</v>
      </c>
      <c r="AU134">
        <v>16121.10262105867</v>
      </c>
      <c r="AV134">
        <v>1</v>
      </c>
      <c r="AW134">
        <v>0</v>
      </c>
      <c r="AX134">
        <v>14163.493330998999</v>
      </c>
      <c r="AY134">
        <v>10018.160600589001</v>
      </c>
      <c r="AZ134">
        <v>16121.10262105867</v>
      </c>
      <c r="BA134">
        <v>16121.10262105867</v>
      </c>
      <c r="BB134">
        <v>16121.10262105867</v>
      </c>
      <c r="BC134">
        <v>1</v>
      </c>
      <c r="BD134">
        <v>0</v>
      </c>
      <c r="BE134">
        <v>14163.493330998999</v>
      </c>
      <c r="BF134">
        <v>10018.160600589001</v>
      </c>
      <c r="BG134">
        <v>16121.10262105867</v>
      </c>
      <c r="BH134">
        <v>16121.10262105867</v>
      </c>
      <c r="BI134">
        <v>16121.10262105867</v>
      </c>
      <c r="BJ134">
        <v>1</v>
      </c>
      <c r="BK134">
        <v>0</v>
      </c>
      <c r="BL134">
        <v>14163.493330998999</v>
      </c>
      <c r="BM134">
        <v>10018.160600589001</v>
      </c>
      <c r="BN134">
        <v>16121.10262105867</v>
      </c>
      <c r="BO134">
        <v>16121.10262105867</v>
      </c>
      <c r="BP134">
        <v>16121.10262105867</v>
      </c>
      <c r="BQ134">
        <v>1</v>
      </c>
      <c r="BR134">
        <v>0</v>
      </c>
      <c r="BS134">
        <v>14163.493330998999</v>
      </c>
      <c r="BT134">
        <v>10018.160600589001</v>
      </c>
      <c r="BU134">
        <v>16121.10262105867</v>
      </c>
      <c r="BV134">
        <v>16121.10262105867</v>
      </c>
      <c r="BW134">
        <v>16121.10262105867</v>
      </c>
      <c r="BX134">
        <v>1</v>
      </c>
      <c r="BY134">
        <v>14163.493330998999</v>
      </c>
      <c r="BZ134">
        <v>16121.10262105867</v>
      </c>
      <c r="CA134">
        <v>1</v>
      </c>
      <c r="CB134">
        <v>0</v>
      </c>
      <c r="CC134">
        <v>24181.653931588</v>
      </c>
      <c r="CD134">
        <v>16121.10262105867</v>
      </c>
      <c r="CE134">
        <v>16121.10262105867</v>
      </c>
      <c r="CF134">
        <v>10018.160600589001</v>
      </c>
      <c r="CG134">
        <v>1</v>
      </c>
      <c r="CH134">
        <v>14163.493330998999</v>
      </c>
      <c r="CI134">
        <v>16121.10262105867</v>
      </c>
      <c r="CJ134">
        <v>0</v>
      </c>
      <c r="CK134">
        <v>24181.653931588</v>
      </c>
      <c r="CL134">
        <v>16121.10262105867</v>
      </c>
      <c r="CM134">
        <v>16121.10262105867</v>
      </c>
      <c r="CN134">
        <v>10018.160600589001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24181.653931588</v>
      </c>
      <c r="CX134">
        <v>24181.653931588</v>
      </c>
      <c r="CY134">
        <v>24181.653931588</v>
      </c>
      <c r="CZ134">
        <v>24181.653931588</v>
      </c>
      <c r="DA134">
        <v>24181.653931588</v>
      </c>
      <c r="DB134">
        <v>24181.653931588</v>
      </c>
      <c r="DC134">
        <v>24181.653931588</v>
      </c>
      <c r="DD134">
        <v>24181.653931588</v>
      </c>
      <c r="DE134">
        <v>24181.653931588</v>
      </c>
      <c r="DF134">
        <v>24181.653931588</v>
      </c>
    </row>
    <row r="135" spans="1:110" x14ac:dyDescent="0.3">
      <c r="A135" s="1">
        <v>133</v>
      </c>
      <c r="B135" t="s">
        <v>242</v>
      </c>
      <c r="C135" t="s">
        <v>273</v>
      </c>
      <c r="D135" t="s">
        <v>274</v>
      </c>
      <c r="E135" t="s">
        <v>278</v>
      </c>
      <c r="F135" t="s">
        <v>286</v>
      </c>
      <c r="G135">
        <v>0</v>
      </c>
      <c r="H135">
        <v>14163.493330998999</v>
      </c>
      <c r="I135">
        <v>7451.1863557859988</v>
      </c>
      <c r="J135">
        <v>14409.78645785667</v>
      </c>
      <c r="K135">
        <v>14409.78645785667</v>
      </c>
      <c r="L135">
        <v>14409.78645785667</v>
      </c>
      <c r="M135">
        <v>1</v>
      </c>
      <c r="N135">
        <v>0</v>
      </c>
      <c r="O135">
        <v>14163.493330998999</v>
      </c>
      <c r="P135">
        <v>7451.1863557859988</v>
      </c>
      <c r="Q135">
        <v>14409.78645785667</v>
      </c>
      <c r="R135">
        <v>14409.78645785667</v>
      </c>
      <c r="S135">
        <v>14409.78645785667</v>
      </c>
      <c r="T135">
        <v>1</v>
      </c>
      <c r="U135">
        <v>0</v>
      </c>
      <c r="V135">
        <v>14163.493330998999</v>
      </c>
      <c r="W135">
        <v>7451.1863557859988</v>
      </c>
      <c r="X135">
        <v>14409.78645785667</v>
      </c>
      <c r="Y135">
        <v>14409.78645785667</v>
      </c>
      <c r="Z135">
        <v>14409.78645785667</v>
      </c>
      <c r="AA135">
        <v>1</v>
      </c>
      <c r="AB135">
        <v>0</v>
      </c>
      <c r="AC135">
        <v>14163.493330998999</v>
      </c>
      <c r="AD135">
        <v>7451.1863557859988</v>
      </c>
      <c r="AE135">
        <v>14409.78645785667</v>
      </c>
      <c r="AF135">
        <v>14409.78645785667</v>
      </c>
      <c r="AG135">
        <v>14409.78645785667</v>
      </c>
      <c r="AH135">
        <v>1</v>
      </c>
      <c r="AI135">
        <v>0</v>
      </c>
      <c r="AJ135">
        <v>14163.493330998999</v>
      </c>
      <c r="AK135">
        <v>7451.1863557859988</v>
      </c>
      <c r="AL135">
        <v>14409.78645785667</v>
      </c>
      <c r="AM135">
        <v>14409.78645785667</v>
      </c>
      <c r="AN135">
        <v>14409.78645785667</v>
      </c>
      <c r="AO135">
        <v>1</v>
      </c>
      <c r="AP135">
        <v>0</v>
      </c>
      <c r="AQ135">
        <v>14163.493330998999</v>
      </c>
      <c r="AR135">
        <v>7451.1863557859988</v>
      </c>
      <c r="AS135">
        <v>14409.78645785667</v>
      </c>
      <c r="AT135">
        <v>14409.78645785667</v>
      </c>
      <c r="AU135">
        <v>14409.78645785667</v>
      </c>
      <c r="AV135">
        <v>1</v>
      </c>
      <c r="AW135">
        <v>0</v>
      </c>
      <c r="AX135">
        <v>14163.493330998999</v>
      </c>
      <c r="AY135">
        <v>7451.1863557859988</v>
      </c>
      <c r="AZ135">
        <v>14409.78645785667</v>
      </c>
      <c r="BA135">
        <v>14409.78645785667</v>
      </c>
      <c r="BB135">
        <v>14409.78645785667</v>
      </c>
      <c r="BC135">
        <v>1</v>
      </c>
      <c r="BD135">
        <v>0</v>
      </c>
      <c r="BE135">
        <v>14163.493330998999</v>
      </c>
      <c r="BF135">
        <v>7451.1863557859988</v>
      </c>
      <c r="BG135">
        <v>14409.78645785667</v>
      </c>
      <c r="BH135">
        <v>14409.78645785667</v>
      </c>
      <c r="BI135">
        <v>14409.78645785667</v>
      </c>
      <c r="BJ135">
        <v>1</v>
      </c>
      <c r="BK135">
        <v>0</v>
      </c>
      <c r="BL135">
        <v>14163.493330998999</v>
      </c>
      <c r="BM135">
        <v>7451.1863557859988</v>
      </c>
      <c r="BN135">
        <v>14409.78645785667</v>
      </c>
      <c r="BO135">
        <v>14409.78645785667</v>
      </c>
      <c r="BP135">
        <v>14409.78645785667</v>
      </c>
      <c r="BQ135">
        <v>1</v>
      </c>
      <c r="BR135">
        <v>0</v>
      </c>
      <c r="BS135">
        <v>14163.493330998999</v>
      </c>
      <c r="BT135">
        <v>7451.1863557859988</v>
      </c>
      <c r="BU135">
        <v>14409.78645785667</v>
      </c>
      <c r="BV135">
        <v>14409.78645785667</v>
      </c>
      <c r="BW135">
        <v>14409.78645785667</v>
      </c>
      <c r="BX135">
        <v>1</v>
      </c>
      <c r="BY135">
        <v>14163.493330998999</v>
      </c>
      <c r="BZ135">
        <v>14409.78645785667</v>
      </c>
      <c r="CA135">
        <v>1</v>
      </c>
      <c r="CB135">
        <v>0</v>
      </c>
      <c r="CC135">
        <v>21614.679686784999</v>
      </c>
      <c r="CD135">
        <v>14409.78645785667</v>
      </c>
      <c r="CE135">
        <v>14409.78645785667</v>
      </c>
      <c r="CF135">
        <v>7451.1863557859997</v>
      </c>
      <c r="CG135">
        <v>1</v>
      </c>
      <c r="CH135">
        <v>14163.493330998999</v>
      </c>
      <c r="CI135">
        <v>14409.78645785667</v>
      </c>
      <c r="CJ135">
        <v>0</v>
      </c>
      <c r="CK135">
        <v>21614.679686784999</v>
      </c>
      <c r="CL135">
        <v>14409.78645785667</v>
      </c>
      <c r="CM135">
        <v>14409.78645785667</v>
      </c>
      <c r="CN135">
        <v>7451.1863557859988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21614.679686784999</v>
      </c>
      <c r="CX135">
        <v>21614.679686784999</v>
      </c>
      <c r="CY135">
        <v>21614.679686784999</v>
      </c>
      <c r="CZ135">
        <v>21614.679686784999</v>
      </c>
      <c r="DA135">
        <v>21614.679686784999</v>
      </c>
      <c r="DB135">
        <v>21614.679686784999</v>
      </c>
      <c r="DC135">
        <v>21614.679686784999</v>
      </c>
      <c r="DD135">
        <v>21614.679686784999</v>
      </c>
      <c r="DE135">
        <v>21614.679686784999</v>
      </c>
      <c r="DF135">
        <v>21614.679686784999</v>
      </c>
    </row>
    <row r="136" spans="1:110" x14ac:dyDescent="0.3">
      <c r="A136" s="1">
        <v>134</v>
      </c>
      <c r="B136" t="s">
        <v>243</v>
      </c>
      <c r="C136" t="s">
        <v>273</v>
      </c>
      <c r="D136" t="s">
        <v>274</v>
      </c>
      <c r="E136" t="s">
        <v>278</v>
      </c>
      <c r="F136" t="s">
        <v>287</v>
      </c>
      <c r="G136">
        <v>0</v>
      </c>
      <c r="H136">
        <v>14163.493330998999</v>
      </c>
      <c r="I136">
        <v>7387.9857622460022</v>
      </c>
      <c r="J136">
        <v>14367.65272883</v>
      </c>
      <c r="K136">
        <v>14367.65272883</v>
      </c>
      <c r="L136">
        <v>14367.65272883</v>
      </c>
      <c r="M136">
        <v>1</v>
      </c>
      <c r="N136">
        <v>0</v>
      </c>
      <c r="O136">
        <v>14163.493330998999</v>
      </c>
      <c r="P136">
        <v>7387.9857622460022</v>
      </c>
      <c r="Q136">
        <v>14367.65272883</v>
      </c>
      <c r="R136">
        <v>14367.65272883</v>
      </c>
      <c r="S136">
        <v>14367.65272883</v>
      </c>
      <c r="T136">
        <v>1</v>
      </c>
      <c r="U136">
        <v>0</v>
      </c>
      <c r="V136">
        <v>14163.493330998999</v>
      </c>
      <c r="W136">
        <v>7387.9857622460022</v>
      </c>
      <c r="X136">
        <v>14367.65272883</v>
      </c>
      <c r="Y136">
        <v>14367.65272883</v>
      </c>
      <c r="Z136">
        <v>14367.65272883</v>
      </c>
      <c r="AA136">
        <v>1</v>
      </c>
      <c r="AB136">
        <v>0</v>
      </c>
      <c r="AC136">
        <v>14163.493330998999</v>
      </c>
      <c r="AD136">
        <v>7387.9857622460022</v>
      </c>
      <c r="AE136">
        <v>14367.65272883</v>
      </c>
      <c r="AF136">
        <v>14367.65272883</v>
      </c>
      <c r="AG136">
        <v>14367.65272883</v>
      </c>
      <c r="AH136">
        <v>1</v>
      </c>
      <c r="AI136">
        <v>0</v>
      </c>
      <c r="AJ136">
        <v>14163.493330998999</v>
      </c>
      <c r="AK136">
        <v>7387.9857622460022</v>
      </c>
      <c r="AL136">
        <v>14367.65272883</v>
      </c>
      <c r="AM136">
        <v>14367.65272883</v>
      </c>
      <c r="AN136">
        <v>14367.65272883</v>
      </c>
      <c r="AO136">
        <v>1</v>
      </c>
      <c r="AP136">
        <v>0</v>
      </c>
      <c r="AQ136">
        <v>14163.493330998999</v>
      </c>
      <c r="AR136">
        <v>7387.9857622460022</v>
      </c>
      <c r="AS136">
        <v>14367.65272883</v>
      </c>
      <c r="AT136">
        <v>14367.65272883</v>
      </c>
      <c r="AU136">
        <v>14367.65272883</v>
      </c>
      <c r="AV136">
        <v>1</v>
      </c>
      <c r="AW136">
        <v>0</v>
      </c>
      <c r="AX136">
        <v>14163.493330998999</v>
      </c>
      <c r="AY136">
        <v>7387.9857622460022</v>
      </c>
      <c r="AZ136">
        <v>14367.65272883</v>
      </c>
      <c r="BA136">
        <v>14367.65272883</v>
      </c>
      <c r="BB136">
        <v>14367.65272883</v>
      </c>
      <c r="BC136">
        <v>1</v>
      </c>
      <c r="BD136">
        <v>0</v>
      </c>
      <c r="BE136">
        <v>14163.493330998999</v>
      </c>
      <c r="BF136">
        <v>7387.9857622460022</v>
      </c>
      <c r="BG136">
        <v>14367.65272883</v>
      </c>
      <c r="BH136">
        <v>14367.65272883</v>
      </c>
      <c r="BI136">
        <v>14367.65272883</v>
      </c>
      <c r="BJ136">
        <v>1</v>
      </c>
      <c r="BK136">
        <v>0</v>
      </c>
      <c r="BL136">
        <v>14163.493330998999</v>
      </c>
      <c r="BM136">
        <v>7387.9857622460022</v>
      </c>
      <c r="BN136">
        <v>14367.65272883</v>
      </c>
      <c r="BO136">
        <v>14367.65272883</v>
      </c>
      <c r="BP136">
        <v>14367.65272883</v>
      </c>
      <c r="BQ136">
        <v>1</v>
      </c>
      <c r="BR136">
        <v>0</v>
      </c>
      <c r="BS136">
        <v>14163.493330998999</v>
      </c>
      <c r="BT136">
        <v>7387.9857622460022</v>
      </c>
      <c r="BU136">
        <v>14367.65272883</v>
      </c>
      <c r="BV136">
        <v>14367.65272883</v>
      </c>
      <c r="BW136">
        <v>14367.65272883</v>
      </c>
      <c r="BX136">
        <v>1</v>
      </c>
      <c r="BY136">
        <v>14163.493330998999</v>
      </c>
      <c r="BZ136">
        <v>14367.65272883</v>
      </c>
      <c r="CA136">
        <v>1</v>
      </c>
      <c r="CB136">
        <v>0</v>
      </c>
      <c r="CC136">
        <v>21551.479093245001</v>
      </c>
      <c r="CD136">
        <v>14367.65272883</v>
      </c>
      <c r="CE136">
        <v>14367.65272883</v>
      </c>
      <c r="CF136">
        <v>7387.9857622460022</v>
      </c>
      <c r="CG136">
        <v>1</v>
      </c>
      <c r="CH136">
        <v>14163.493330998999</v>
      </c>
      <c r="CI136">
        <v>14367.65272883</v>
      </c>
      <c r="CJ136">
        <v>0</v>
      </c>
      <c r="CK136">
        <v>21551.479093245001</v>
      </c>
      <c r="CL136">
        <v>14367.65272883</v>
      </c>
      <c r="CM136">
        <v>14367.65272883</v>
      </c>
      <c r="CN136">
        <v>7387.9857622460022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21551.479093245001</v>
      </c>
      <c r="CX136">
        <v>21551.479093245001</v>
      </c>
      <c r="CY136">
        <v>21551.479093245001</v>
      </c>
      <c r="CZ136">
        <v>21551.479093245001</v>
      </c>
      <c r="DA136">
        <v>21551.479093245001</v>
      </c>
      <c r="DB136">
        <v>21551.479093245001</v>
      </c>
      <c r="DC136">
        <v>21551.479093245001</v>
      </c>
      <c r="DD136">
        <v>21551.479093245001</v>
      </c>
      <c r="DE136">
        <v>21551.479093245001</v>
      </c>
      <c r="DF136">
        <v>21551.479093245001</v>
      </c>
    </row>
    <row r="137" spans="1:110" x14ac:dyDescent="0.3">
      <c r="A137" s="1">
        <v>135</v>
      </c>
      <c r="B137" t="s">
        <v>244</v>
      </c>
      <c r="C137" t="s">
        <v>273</v>
      </c>
      <c r="D137" t="s">
        <v>275</v>
      </c>
      <c r="E137" t="s">
        <v>276</v>
      </c>
      <c r="F137" t="s">
        <v>279</v>
      </c>
      <c r="G137">
        <v>109254.05442072661</v>
      </c>
      <c r="H137">
        <v>7361.6983188900012</v>
      </c>
      <c r="I137">
        <v>5783.2506299979996</v>
      </c>
      <c r="J137">
        <v>8763.2992992586696</v>
      </c>
      <c r="K137">
        <v>8763.2992992586696</v>
      </c>
      <c r="L137">
        <v>118017.3537199852</v>
      </c>
      <c r="M137">
        <v>0.05</v>
      </c>
      <c r="N137">
        <v>93457.665941325919</v>
      </c>
      <c r="O137">
        <v>7361.6983188900012</v>
      </c>
      <c r="P137">
        <v>6356.4459502979989</v>
      </c>
      <c r="Q137">
        <v>9145.4295127920032</v>
      </c>
      <c r="R137">
        <v>9145.4295127920032</v>
      </c>
      <c r="S137">
        <v>102603.09545411789</v>
      </c>
      <c r="T137">
        <v>0.2</v>
      </c>
      <c r="U137">
        <v>99059.091210346611</v>
      </c>
      <c r="V137">
        <v>7361.6983188900022</v>
      </c>
      <c r="W137">
        <v>6762.2947396799991</v>
      </c>
      <c r="X137">
        <v>9415.9953723799972</v>
      </c>
      <c r="Y137">
        <v>9415.9953723799972</v>
      </c>
      <c r="Z137">
        <v>108475.0865827266</v>
      </c>
      <c r="AA137">
        <v>0.27500000000000002</v>
      </c>
      <c r="AB137">
        <v>80799.184395432603</v>
      </c>
      <c r="AC137">
        <v>7361.6983188900012</v>
      </c>
      <c r="AD137">
        <v>5225.7400155479991</v>
      </c>
      <c r="AE137">
        <v>8391.6255562920014</v>
      </c>
      <c r="AF137">
        <v>8391.6255562920014</v>
      </c>
      <c r="AG137">
        <v>89190.809951724601</v>
      </c>
      <c r="AH137">
        <v>0.32500000000000001</v>
      </c>
      <c r="AI137">
        <v>85844.76851130322</v>
      </c>
      <c r="AJ137">
        <v>7361.6983188900012</v>
      </c>
      <c r="AK137">
        <v>5119.4224702189986</v>
      </c>
      <c r="AL137">
        <v>8320.7471927393344</v>
      </c>
      <c r="AM137">
        <v>8320.7471927393344</v>
      </c>
      <c r="AN137">
        <v>94165.515704042555</v>
      </c>
      <c r="AO137">
        <v>0.27500000000000002</v>
      </c>
      <c r="AP137">
        <v>86614.437033175229</v>
      </c>
      <c r="AQ137">
        <v>7361.6983188900012</v>
      </c>
      <c r="AR137">
        <v>4888.9389658369982</v>
      </c>
      <c r="AS137">
        <v>8167.0915231513354</v>
      </c>
      <c r="AT137">
        <v>8167.0915231513354</v>
      </c>
      <c r="AU137">
        <v>94781.528556326564</v>
      </c>
      <c r="AV137">
        <v>0.17499999999999999</v>
      </c>
      <c r="AW137">
        <v>98681.901219674241</v>
      </c>
      <c r="AX137">
        <v>7361.6983188900022</v>
      </c>
      <c r="AY137">
        <v>6160.1573769559982</v>
      </c>
      <c r="AZ137">
        <v>9014.5704638973348</v>
      </c>
      <c r="BA137">
        <v>9014.5704638973348</v>
      </c>
      <c r="BB137">
        <v>107696.4716835716</v>
      </c>
      <c r="BC137">
        <v>0.27500000000000002</v>
      </c>
      <c r="BD137">
        <v>108989.8710662465</v>
      </c>
      <c r="BE137">
        <v>7361.6983188900012</v>
      </c>
      <c r="BF137">
        <v>7259.911928380001</v>
      </c>
      <c r="BG137">
        <v>9747.7401648466657</v>
      </c>
      <c r="BH137">
        <v>9747.7401648466657</v>
      </c>
      <c r="BI137">
        <v>118737.61123109311</v>
      </c>
      <c r="BJ137">
        <v>0.15</v>
      </c>
      <c r="BK137">
        <v>95841.9418321759</v>
      </c>
      <c r="BL137">
        <v>7361.6983188900003</v>
      </c>
      <c r="BM137">
        <v>5396.5549143779999</v>
      </c>
      <c r="BN137">
        <v>8505.502155512002</v>
      </c>
      <c r="BO137">
        <v>8505.502155512002</v>
      </c>
      <c r="BP137">
        <v>104347.4439876879</v>
      </c>
      <c r="BQ137">
        <v>0.25</v>
      </c>
      <c r="BR137">
        <v>91150.437386203237</v>
      </c>
      <c r="BS137">
        <v>7361.6983188900022</v>
      </c>
      <c r="BT137">
        <v>5603.2858270999996</v>
      </c>
      <c r="BU137">
        <v>8643.3227639933302</v>
      </c>
      <c r="BV137">
        <v>8643.3227639933302</v>
      </c>
      <c r="BW137">
        <v>99793.760150196569</v>
      </c>
      <c r="BX137">
        <v>0.32500000000000001</v>
      </c>
      <c r="BY137">
        <v>7361.6983188900031</v>
      </c>
      <c r="BZ137">
        <v>103780.8677021473</v>
      </c>
      <c r="CA137">
        <v>0.23</v>
      </c>
      <c r="CB137">
        <v>94969.33530166102</v>
      </c>
      <c r="CC137">
        <v>13217.2986007294</v>
      </c>
      <c r="CD137">
        <v>8811.5324004862669</v>
      </c>
      <c r="CE137">
        <v>8811.5324004862669</v>
      </c>
      <c r="CF137">
        <v>5855.600281839399</v>
      </c>
      <c r="CG137">
        <v>0.32500000000000001</v>
      </c>
      <c r="CH137">
        <v>7361.6983188900003</v>
      </c>
      <c r="CI137">
        <v>89190.809951724601</v>
      </c>
      <c r="CJ137">
        <v>80799.184395432603</v>
      </c>
      <c r="CK137">
        <v>12250.637284726999</v>
      </c>
      <c r="CL137">
        <v>8167.0915231513354</v>
      </c>
      <c r="CM137">
        <v>8167.0915231513354</v>
      </c>
      <c r="CN137">
        <v>4888.9389658369982</v>
      </c>
      <c r="CO137">
        <v>5.7521495549160671E-13</v>
      </c>
      <c r="CP137">
        <v>9818.7316652118589</v>
      </c>
      <c r="CQ137">
        <v>8.64420165325996E-2</v>
      </c>
      <c r="CR137">
        <v>9443.5378323505956</v>
      </c>
      <c r="CS137">
        <v>766.70456276616949</v>
      </c>
      <c r="CT137">
        <v>511.13637517744638</v>
      </c>
      <c r="CU137">
        <v>511.13637517744638</v>
      </c>
      <c r="CV137">
        <v>766.70456276617108</v>
      </c>
      <c r="CW137">
        <v>13144.948948888001</v>
      </c>
      <c r="CX137">
        <v>13718.144269188009</v>
      </c>
      <c r="CY137">
        <v>14123.993058569989</v>
      </c>
      <c r="CZ137">
        <v>12587.438334438</v>
      </c>
      <c r="DA137">
        <v>12481.120789109</v>
      </c>
      <c r="DB137">
        <v>12250.637284726999</v>
      </c>
      <c r="DC137">
        <v>13521.855695845999</v>
      </c>
      <c r="DD137">
        <v>14621.61024727</v>
      </c>
      <c r="DE137">
        <v>12758.253233268</v>
      </c>
      <c r="DF137">
        <v>12964.98414599</v>
      </c>
    </row>
    <row r="138" spans="1:110" x14ac:dyDescent="0.3">
      <c r="A138" s="1">
        <v>136</v>
      </c>
      <c r="B138" t="s">
        <v>245</v>
      </c>
      <c r="C138" t="s">
        <v>273</v>
      </c>
      <c r="D138" t="s">
        <v>275</v>
      </c>
      <c r="E138" t="s">
        <v>276</v>
      </c>
      <c r="F138" t="s">
        <v>280</v>
      </c>
      <c r="G138">
        <v>53.819014926657474</v>
      </c>
      <c r="H138">
        <v>7361.6983188899994</v>
      </c>
      <c r="I138">
        <v>6910.3698450700012</v>
      </c>
      <c r="J138">
        <v>9514.7121093066671</v>
      </c>
      <c r="K138">
        <v>9514.7121093066671</v>
      </c>
      <c r="L138">
        <v>9568.5311242333246</v>
      </c>
      <c r="M138">
        <v>0.95</v>
      </c>
      <c r="N138">
        <v>129.50274029666161</v>
      </c>
      <c r="O138">
        <v>7361.6983188900003</v>
      </c>
      <c r="P138">
        <v>6480.6955553000007</v>
      </c>
      <c r="Q138">
        <v>9228.2625827933334</v>
      </c>
      <c r="R138">
        <v>9228.2625827933334</v>
      </c>
      <c r="S138">
        <v>9357.7653230899959</v>
      </c>
      <c r="T138">
        <v>0.92500000000000004</v>
      </c>
      <c r="U138">
        <v>0</v>
      </c>
      <c r="V138">
        <v>7361.6983188900012</v>
      </c>
      <c r="W138">
        <v>7137.9534685099989</v>
      </c>
      <c r="X138">
        <v>9666.4345249333346</v>
      </c>
      <c r="Y138">
        <v>9666.4345249333346</v>
      </c>
      <c r="Z138">
        <v>9666.4345249333346</v>
      </c>
      <c r="AA138">
        <v>1</v>
      </c>
      <c r="AB138">
        <v>0</v>
      </c>
      <c r="AC138">
        <v>7361.6983188900003</v>
      </c>
      <c r="AD138">
        <v>6552.8034775599981</v>
      </c>
      <c r="AE138">
        <v>9276.3345309666674</v>
      </c>
      <c r="AF138">
        <v>9276.3345309666674</v>
      </c>
      <c r="AG138">
        <v>9276.3345309666674</v>
      </c>
      <c r="AH138">
        <v>1</v>
      </c>
      <c r="AI138">
        <v>367.00934770664571</v>
      </c>
      <c r="AJ138">
        <v>7361.6983188900003</v>
      </c>
      <c r="AK138">
        <v>6527.2779028100003</v>
      </c>
      <c r="AL138">
        <v>9259.3174811333338</v>
      </c>
      <c r="AM138">
        <v>9259.3174811333338</v>
      </c>
      <c r="AN138">
        <v>9626.3268288399795</v>
      </c>
      <c r="AO138">
        <v>0.92500000000000004</v>
      </c>
      <c r="AP138">
        <v>361.6600075466522</v>
      </c>
      <c r="AQ138">
        <v>7361.6983188900003</v>
      </c>
      <c r="AR138">
        <v>6894.1435470700007</v>
      </c>
      <c r="AS138">
        <v>9503.894577306668</v>
      </c>
      <c r="AT138">
        <v>9503.894577306668</v>
      </c>
      <c r="AU138">
        <v>9865.5545848533202</v>
      </c>
      <c r="AV138">
        <v>0.875</v>
      </c>
      <c r="AW138">
        <v>307.66021570329582</v>
      </c>
      <c r="AX138">
        <v>7361.6983188900012</v>
      </c>
      <c r="AY138">
        <v>6748.914982549999</v>
      </c>
      <c r="AZ138">
        <v>9407.0755342933335</v>
      </c>
      <c r="BA138">
        <v>9407.0755342933335</v>
      </c>
      <c r="BB138">
        <v>9714.7357499966292</v>
      </c>
      <c r="BC138">
        <v>0.9</v>
      </c>
      <c r="BD138">
        <v>0</v>
      </c>
      <c r="BE138">
        <v>7361.6983188900003</v>
      </c>
      <c r="BF138">
        <v>6967.2255542300018</v>
      </c>
      <c r="BG138">
        <v>9552.6159154133347</v>
      </c>
      <c r="BH138">
        <v>9552.6159154133347</v>
      </c>
      <c r="BI138">
        <v>9552.6159154133347</v>
      </c>
      <c r="BJ138">
        <v>1</v>
      </c>
      <c r="BK138">
        <v>329.07568085554709</v>
      </c>
      <c r="BL138">
        <v>7361.6983188900003</v>
      </c>
      <c r="BM138">
        <v>7154.9398313299998</v>
      </c>
      <c r="BN138">
        <v>9677.7587668133347</v>
      </c>
      <c r="BO138">
        <v>9677.7587668133347</v>
      </c>
      <c r="BP138">
        <v>10006.83444766888</v>
      </c>
      <c r="BQ138">
        <v>0.82499999999999996</v>
      </c>
      <c r="BR138">
        <v>122.7250785266515</v>
      </c>
      <c r="BS138">
        <v>7361.6983188900003</v>
      </c>
      <c r="BT138">
        <v>5806.3374845500002</v>
      </c>
      <c r="BU138">
        <v>8778.690535626667</v>
      </c>
      <c r="BV138">
        <v>8778.690535626667</v>
      </c>
      <c r="BW138">
        <v>8901.4156141533185</v>
      </c>
      <c r="BX138">
        <v>0.95</v>
      </c>
      <c r="BY138">
        <v>7361.6983188900003</v>
      </c>
      <c r="BZ138">
        <v>9553.6548644148788</v>
      </c>
      <c r="CA138">
        <v>0.93499999999999994</v>
      </c>
      <c r="CB138">
        <v>167.14520855621109</v>
      </c>
      <c r="CC138">
        <v>14079.764483788</v>
      </c>
      <c r="CD138">
        <v>9386.5096558586683</v>
      </c>
      <c r="CE138">
        <v>9386.5096558586683</v>
      </c>
      <c r="CF138">
        <v>6718.0661648979994</v>
      </c>
      <c r="CG138">
        <v>1</v>
      </c>
      <c r="CH138">
        <v>7361.6983188899994</v>
      </c>
      <c r="CI138">
        <v>8901.4156141533185</v>
      </c>
      <c r="CJ138">
        <v>0</v>
      </c>
      <c r="CK138">
        <v>13168.03580344</v>
      </c>
      <c r="CL138">
        <v>8778.690535626667</v>
      </c>
      <c r="CM138">
        <v>8778.690535626667</v>
      </c>
      <c r="CN138">
        <v>5806.3374845500002</v>
      </c>
      <c r="CO138">
        <v>7.4259931436947776E-13</v>
      </c>
      <c r="CP138">
        <v>314.02731481954947</v>
      </c>
      <c r="CQ138">
        <v>5.7975090436420289E-2</v>
      </c>
      <c r="CR138">
        <v>157.6892577184785</v>
      </c>
      <c r="CS138">
        <v>401.31531778032701</v>
      </c>
      <c r="CT138">
        <v>267.54354518688501</v>
      </c>
      <c r="CU138">
        <v>267.54354518688501</v>
      </c>
      <c r="CV138">
        <v>401.31531778032712</v>
      </c>
      <c r="CW138">
        <v>14272.068163960001</v>
      </c>
      <c r="CX138">
        <v>13842.39387419</v>
      </c>
      <c r="CY138">
        <v>14499.6517874</v>
      </c>
      <c r="CZ138">
        <v>13914.50179645</v>
      </c>
      <c r="DA138">
        <v>13888.976221700001</v>
      </c>
      <c r="DB138">
        <v>14255.841865959999</v>
      </c>
      <c r="DC138">
        <v>14110.61330144</v>
      </c>
      <c r="DD138">
        <v>14328.92387312</v>
      </c>
      <c r="DE138">
        <v>14516.63815022</v>
      </c>
      <c r="DF138">
        <v>13168.03580344</v>
      </c>
    </row>
    <row r="139" spans="1:110" x14ac:dyDescent="0.3">
      <c r="A139" s="1">
        <v>137</v>
      </c>
      <c r="B139" t="s">
        <v>246</v>
      </c>
      <c r="C139" t="s">
        <v>273</v>
      </c>
      <c r="D139" t="s">
        <v>275</v>
      </c>
      <c r="E139" t="s">
        <v>276</v>
      </c>
      <c r="F139" t="s">
        <v>281</v>
      </c>
      <c r="G139">
        <v>0</v>
      </c>
      <c r="H139">
        <v>7361.6983188900003</v>
      </c>
      <c r="I139">
        <v>9066.8256837399967</v>
      </c>
      <c r="J139">
        <v>10952.34933508667</v>
      </c>
      <c r="K139">
        <v>10952.34933508667</v>
      </c>
      <c r="L139">
        <v>10952.34933508667</v>
      </c>
      <c r="M139">
        <v>1</v>
      </c>
      <c r="N139">
        <v>0</v>
      </c>
      <c r="O139">
        <v>7361.6983188900003</v>
      </c>
      <c r="P139">
        <v>9066.8256837399967</v>
      </c>
      <c r="Q139">
        <v>10952.34933508667</v>
      </c>
      <c r="R139">
        <v>10952.34933508667</v>
      </c>
      <c r="S139">
        <v>10952.34933508667</v>
      </c>
      <c r="T139">
        <v>1</v>
      </c>
      <c r="U139">
        <v>0</v>
      </c>
      <c r="V139">
        <v>7361.6983188900003</v>
      </c>
      <c r="W139">
        <v>9066.8256837399967</v>
      </c>
      <c r="X139">
        <v>10952.34933508667</v>
      </c>
      <c r="Y139">
        <v>10952.34933508667</v>
      </c>
      <c r="Z139">
        <v>10952.34933508667</v>
      </c>
      <c r="AA139">
        <v>1</v>
      </c>
      <c r="AB139">
        <v>0</v>
      </c>
      <c r="AC139">
        <v>7361.6983188900003</v>
      </c>
      <c r="AD139">
        <v>9066.8256837399967</v>
      </c>
      <c r="AE139">
        <v>10952.34933508667</v>
      </c>
      <c r="AF139">
        <v>10952.34933508667</v>
      </c>
      <c r="AG139">
        <v>10952.34933508667</v>
      </c>
      <c r="AH139">
        <v>1</v>
      </c>
      <c r="AI139">
        <v>0</v>
      </c>
      <c r="AJ139">
        <v>7361.6983188900003</v>
      </c>
      <c r="AK139">
        <v>9066.8256837399967</v>
      </c>
      <c r="AL139">
        <v>10952.34933508667</v>
      </c>
      <c r="AM139">
        <v>10952.34933508667</v>
      </c>
      <c r="AN139">
        <v>10952.34933508667</v>
      </c>
      <c r="AO139">
        <v>1</v>
      </c>
      <c r="AP139">
        <v>0</v>
      </c>
      <c r="AQ139">
        <v>7361.6983188900003</v>
      </c>
      <c r="AR139">
        <v>9066.8256837399967</v>
      </c>
      <c r="AS139">
        <v>10952.34933508667</v>
      </c>
      <c r="AT139">
        <v>10952.34933508667</v>
      </c>
      <c r="AU139">
        <v>10952.34933508667</v>
      </c>
      <c r="AV139">
        <v>1</v>
      </c>
      <c r="AW139">
        <v>0</v>
      </c>
      <c r="AX139">
        <v>7361.6983188900003</v>
      </c>
      <c r="AY139">
        <v>9066.8256837399967</v>
      </c>
      <c r="AZ139">
        <v>10952.34933508667</v>
      </c>
      <c r="BA139">
        <v>10952.34933508667</v>
      </c>
      <c r="BB139">
        <v>10952.34933508667</v>
      </c>
      <c r="BC139">
        <v>1</v>
      </c>
      <c r="BD139">
        <v>0</v>
      </c>
      <c r="BE139">
        <v>7361.6983188900003</v>
      </c>
      <c r="BF139">
        <v>9066.8256837399967</v>
      </c>
      <c r="BG139">
        <v>10952.34933508667</v>
      </c>
      <c r="BH139">
        <v>10952.34933508667</v>
      </c>
      <c r="BI139">
        <v>10952.34933508667</v>
      </c>
      <c r="BJ139">
        <v>1</v>
      </c>
      <c r="BK139">
        <v>0</v>
      </c>
      <c r="BL139">
        <v>7361.6983188900003</v>
      </c>
      <c r="BM139">
        <v>9066.8256837399967</v>
      </c>
      <c r="BN139">
        <v>10952.34933508667</v>
      </c>
      <c r="BO139">
        <v>10952.34933508667</v>
      </c>
      <c r="BP139">
        <v>10952.34933508667</v>
      </c>
      <c r="BQ139">
        <v>1</v>
      </c>
      <c r="BR139">
        <v>0</v>
      </c>
      <c r="BS139">
        <v>7361.6983188900003</v>
      </c>
      <c r="BT139">
        <v>9066.8256837399967</v>
      </c>
      <c r="BU139">
        <v>10952.34933508667</v>
      </c>
      <c r="BV139">
        <v>10952.34933508667</v>
      </c>
      <c r="BW139">
        <v>10952.34933508667</v>
      </c>
      <c r="BX139">
        <v>1</v>
      </c>
      <c r="BY139">
        <v>7361.6983188900003</v>
      </c>
      <c r="BZ139">
        <v>10952.349335086659</v>
      </c>
      <c r="CA139">
        <v>1</v>
      </c>
      <c r="CB139">
        <v>0</v>
      </c>
      <c r="CC139">
        <v>16428.524002630002</v>
      </c>
      <c r="CD139">
        <v>10952.349335086659</v>
      </c>
      <c r="CE139">
        <v>10952.349335086659</v>
      </c>
      <c r="CF139">
        <v>9066.8256837399967</v>
      </c>
      <c r="CG139">
        <v>1</v>
      </c>
      <c r="CH139">
        <v>7361.6983188900003</v>
      </c>
      <c r="CI139">
        <v>10952.34933508667</v>
      </c>
      <c r="CJ139">
        <v>0</v>
      </c>
      <c r="CK139">
        <v>16428.524002630002</v>
      </c>
      <c r="CL139">
        <v>10952.34933508667</v>
      </c>
      <c r="CM139">
        <v>10952.34933508667</v>
      </c>
      <c r="CN139">
        <v>9066.8256837399967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16428.524002630002</v>
      </c>
      <c r="CX139">
        <v>16428.524002630002</v>
      </c>
      <c r="CY139">
        <v>16428.524002630002</v>
      </c>
      <c r="CZ139">
        <v>16428.524002630002</v>
      </c>
      <c r="DA139">
        <v>16428.524002630002</v>
      </c>
      <c r="DB139">
        <v>16428.524002630002</v>
      </c>
      <c r="DC139">
        <v>16428.524002630002</v>
      </c>
      <c r="DD139">
        <v>16428.524002630002</v>
      </c>
      <c r="DE139">
        <v>16428.524002630002</v>
      </c>
      <c r="DF139">
        <v>16428.524002630002</v>
      </c>
    </row>
    <row r="140" spans="1:110" x14ac:dyDescent="0.3">
      <c r="A140" s="1">
        <v>138</v>
      </c>
      <c r="B140" t="s">
        <v>247</v>
      </c>
      <c r="C140" t="s">
        <v>273</v>
      </c>
      <c r="D140" t="s">
        <v>275</v>
      </c>
      <c r="E140" t="s">
        <v>276</v>
      </c>
      <c r="F140" t="s">
        <v>282</v>
      </c>
      <c r="G140">
        <v>0</v>
      </c>
      <c r="H140">
        <v>7361.6983188900012</v>
      </c>
      <c r="I140">
        <v>7281.9543977800013</v>
      </c>
      <c r="J140">
        <v>9762.4351444466665</v>
      </c>
      <c r="K140">
        <v>9762.4351444466665</v>
      </c>
      <c r="L140">
        <v>9762.4351444466665</v>
      </c>
      <c r="M140">
        <v>1</v>
      </c>
      <c r="N140">
        <v>0</v>
      </c>
      <c r="O140">
        <v>7361.6983188900012</v>
      </c>
      <c r="P140">
        <v>7281.9543977800013</v>
      </c>
      <c r="Q140">
        <v>9762.4351444466665</v>
      </c>
      <c r="R140">
        <v>9762.4351444466665</v>
      </c>
      <c r="S140">
        <v>9762.4351444466665</v>
      </c>
      <c r="T140">
        <v>1</v>
      </c>
      <c r="U140">
        <v>0</v>
      </c>
      <c r="V140">
        <v>7361.6983188900012</v>
      </c>
      <c r="W140">
        <v>7281.9543977800013</v>
      </c>
      <c r="X140">
        <v>9762.4351444466665</v>
      </c>
      <c r="Y140">
        <v>9762.4351444466665</v>
      </c>
      <c r="Z140">
        <v>9762.4351444466665</v>
      </c>
      <c r="AA140">
        <v>1</v>
      </c>
      <c r="AB140">
        <v>0</v>
      </c>
      <c r="AC140">
        <v>7361.6983188900012</v>
      </c>
      <c r="AD140">
        <v>7281.9543977800013</v>
      </c>
      <c r="AE140">
        <v>9762.4351444466665</v>
      </c>
      <c r="AF140">
        <v>9762.4351444466665</v>
      </c>
      <c r="AG140">
        <v>9762.4351444466665</v>
      </c>
      <c r="AH140">
        <v>1</v>
      </c>
      <c r="AI140">
        <v>0</v>
      </c>
      <c r="AJ140">
        <v>7361.6983188900012</v>
      </c>
      <c r="AK140">
        <v>7281.9543977800013</v>
      </c>
      <c r="AL140">
        <v>9762.4351444466665</v>
      </c>
      <c r="AM140">
        <v>9762.4351444466665</v>
      </c>
      <c r="AN140">
        <v>9762.4351444466665</v>
      </c>
      <c r="AO140">
        <v>1</v>
      </c>
      <c r="AP140">
        <v>0</v>
      </c>
      <c r="AQ140">
        <v>7361.6983188900012</v>
      </c>
      <c r="AR140">
        <v>7281.9543977800013</v>
      </c>
      <c r="AS140">
        <v>9762.4351444466665</v>
      </c>
      <c r="AT140">
        <v>9762.4351444466665</v>
      </c>
      <c r="AU140">
        <v>9762.4351444466665</v>
      </c>
      <c r="AV140">
        <v>1</v>
      </c>
      <c r="AW140">
        <v>0</v>
      </c>
      <c r="AX140">
        <v>7361.6983188900012</v>
      </c>
      <c r="AY140">
        <v>7281.9543977800013</v>
      </c>
      <c r="AZ140">
        <v>9762.4351444466665</v>
      </c>
      <c r="BA140">
        <v>9762.4351444466665</v>
      </c>
      <c r="BB140">
        <v>9762.4351444466665</v>
      </c>
      <c r="BC140">
        <v>1</v>
      </c>
      <c r="BD140">
        <v>0</v>
      </c>
      <c r="BE140">
        <v>7361.6983188900012</v>
      </c>
      <c r="BF140">
        <v>7281.9543977800013</v>
      </c>
      <c r="BG140">
        <v>9762.4351444466665</v>
      </c>
      <c r="BH140">
        <v>9762.4351444466665</v>
      </c>
      <c r="BI140">
        <v>9762.4351444466665</v>
      </c>
      <c r="BJ140">
        <v>1</v>
      </c>
      <c r="BK140">
        <v>0</v>
      </c>
      <c r="BL140">
        <v>7361.6983188900012</v>
      </c>
      <c r="BM140">
        <v>7281.9543977800013</v>
      </c>
      <c r="BN140">
        <v>9762.4351444466665</v>
      </c>
      <c r="BO140">
        <v>9762.4351444466665</v>
      </c>
      <c r="BP140">
        <v>9762.4351444466665</v>
      </c>
      <c r="BQ140">
        <v>1</v>
      </c>
      <c r="BR140">
        <v>0</v>
      </c>
      <c r="BS140">
        <v>7361.6983188900012</v>
      </c>
      <c r="BT140">
        <v>7281.9543977800013</v>
      </c>
      <c r="BU140">
        <v>9762.4351444466665</v>
      </c>
      <c r="BV140">
        <v>9762.4351444466665</v>
      </c>
      <c r="BW140">
        <v>9762.4351444466665</v>
      </c>
      <c r="BX140">
        <v>1</v>
      </c>
      <c r="BY140">
        <v>7361.6983188900031</v>
      </c>
      <c r="BZ140">
        <v>9762.4351444466683</v>
      </c>
      <c r="CA140">
        <v>1</v>
      </c>
      <c r="CB140">
        <v>0</v>
      </c>
      <c r="CC140">
        <v>14643.65271667</v>
      </c>
      <c r="CD140">
        <v>9762.4351444466683</v>
      </c>
      <c r="CE140">
        <v>9762.4351444466683</v>
      </c>
      <c r="CF140">
        <v>7281.9543977800013</v>
      </c>
      <c r="CG140">
        <v>1</v>
      </c>
      <c r="CH140">
        <v>7361.6983188900012</v>
      </c>
      <c r="CI140">
        <v>9762.4351444466665</v>
      </c>
      <c r="CJ140">
        <v>0</v>
      </c>
      <c r="CK140">
        <v>14643.65271667</v>
      </c>
      <c r="CL140">
        <v>9762.4351444466665</v>
      </c>
      <c r="CM140">
        <v>9762.4351444466665</v>
      </c>
      <c r="CN140">
        <v>7281.9543977800013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14643.65271667</v>
      </c>
      <c r="CX140">
        <v>14643.65271667</v>
      </c>
      <c r="CY140">
        <v>14643.65271667</v>
      </c>
      <c r="CZ140">
        <v>14643.65271667</v>
      </c>
      <c r="DA140">
        <v>14643.65271667</v>
      </c>
      <c r="DB140">
        <v>14643.65271667</v>
      </c>
      <c r="DC140">
        <v>14643.65271667</v>
      </c>
      <c r="DD140">
        <v>14643.65271667</v>
      </c>
      <c r="DE140">
        <v>14643.65271667</v>
      </c>
      <c r="DF140">
        <v>14643.65271667</v>
      </c>
    </row>
    <row r="141" spans="1:110" x14ac:dyDescent="0.3">
      <c r="A141" s="1">
        <v>139</v>
      </c>
      <c r="B141" t="s">
        <v>248</v>
      </c>
      <c r="C141" t="s">
        <v>273</v>
      </c>
      <c r="D141" t="s">
        <v>275</v>
      </c>
      <c r="E141" t="s">
        <v>276</v>
      </c>
      <c r="F141" t="s">
        <v>283</v>
      </c>
      <c r="G141">
        <v>0</v>
      </c>
      <c r="H141">
        <v>7361.6983188900003</v>
      </c>
      <c r="I141">
        <v>6469.0847931300032</v>
      </c>
      <c r="J141">
        <v>9220.5220746800005</v>
      </c>
      <c r="K141">
        <v>9220.5220746800005</v>
      </c>
      <c r="L141">
        <v>9220.5220746800005</v>
      </c>
      <c r="M141">
        <v>1</v>
      </c>
      <c r="N141">
        <v>0</v>
      </c>
      <c r="O141">
        <v>7361.6983188900003</v>
      </c>
      <c r="P141">
        <v>6469.0847931300032</v>
      </c>
      <c r="Q141">
        <v>9220.5220746800005</v>
      </c>
      <c r="R141">
        <v>9220.5220746800005</v>
      </c>
      <c r="S141">
        <v>9220.5220746800005</v>
      </c>
      <c r="T141">
        <v>1</v>
      </c>
      <c r="U141">
        <v>0</v>
      </c>
      <c r="V141">
        <v>7361.6983188900003</v>
      </c>
      <c r="W141">
        <v>6469.0847931300032</v>
      </c>
      <c r="X141">
        <v>9220.5220746800005</v>
      </c>
      <c r="Y141">
        <v>9220.5220746800005</v>
      </c>
      <c r="Z141">
        <v>9220.5220746800005</v>
      </c>
      <c r="AA141">
        <v>1</v>
      </c>
      <c r="AB141">
        <v>0</v>
      </c>
      <c r="AC141">
        <v>7361.6983188900003</v>
      </c>
      <c r="AD141">
        <v>6469.0847931300032</v>
      </c>
      <c r="AE141">
        <v>9220.5220746800005</v>
      </c>
      <c r="AF141">
        <v>9220.5220746800005</v>
      </c>
      <c r="AG141">
        <v>9220.5220746800005</v>
      </c>
      <c r="AH141">
        <v>1</v>
      </c>
      <c r="AI141">
        <v>0</v>
      </c>
      <c r="AJ141">
        <v>7361.6983188900003</v>
      </c>
      <c r="AK141">
        <v>6469.0847931300032</v>
      </c>
      <c r="AL141">
        <v>9220.5220746800005</v>
      </c>
      <c r="AM141">
        <v>9220.5220746800005</v>
      </c>
      <c r="AN141">
        <v>9220.5220746800005</v>
      </c>
      <c r="AO141">
        <v>1</v>
      </c>
      <c r="AP141">
        <v>0</v>
      </c>
      <c r="AQ141">
        <v>7361.6983188900003</v>
      </c>
      <c r="AR141">
        <v>6469.0847931300032</v>
      </c>
      <c r="AS141">
        <v>9220.5220746800005</v>
      </c>
      <c r="AT141">
        <v>9220.5220746800005</v>
      </c>
      <c r="AU141">
        <v>9220.5220746800005</v>
      </c>
      <c r="AV141">
        <v>1</v>
      </c>
      <c r="AW141">
        <v>0</v>
      </c>
      <c r="AX141">
        <v>7361.6983188900003</v>
      </c>
      <c r="AY141">
        <v>6469.0847931300032</v>
      </c>
      <c r="AZ141">
        <v>9220.5220746800005</v>
      </c>
      <c r="BA141">
        <v>9220.5220746800005</v>
      </c>
      <c r="BB141">
        <v>9220.5220746800005</v>
      </c>
      <c r="BC141">
        <v>1</v>
      </c>
      <c r="BD141">
        <v>0</v>
      </c>
      <c r="BE141">
        <v>7361.6983188900003</v>
      </c>
      <c r="BF141">
        <v>6469.0847931300032</v>
      </c>
      <c r="BG141">
        <v>9220.5220746800005</v>
      </c>
      <c r="BH141">
        <v>9220.5220746800005</v>
      </c>
      <c r="BI141">
        <v>9220.5220746800005</v>
      </c>
      <c r="BJ141">
        <v>1</v>
      </c>
      <c r="BK141">
        <v>0</v>
      </c>
      <c r="BL141">
        <v>7361.6983188900003</v>
      </c>
      <c r="BM141">
        <v>6469.0847931300032</v>
      </c>
      <c r="BN141">
        <v>9220.5220746800005</v>
      </c>
      <c r="BO141">
        <v>9220.5220746800005</v>
      </c>
      <c r="BP141">
        <v>9220.5220746800005</v>
      </c>
      <c r="BQ141">
        <v>1</v>
      </c>
      <c r="BR141">
        <v>0</v>
      </c>
      <c r="BS141">
        <v>7361.6983188900003</v>
      </c>
      <c r="BT141">
        <v>6469.0847931300032</v>
      </c>
      <c r="BU141">
        <v>9220.5220746800005</v>
      </c>
      <c r="BV141">
        <v>9220.5220746800005</v>
      </c>
      <c r="BW141">
        <v>9220.5220746800005</v>
      </c>
      <c r="BX141">
        <v>1</v>
      </c>
      <c r="BY141">
        <v>7361.6983188900003</v>
      </c>
      <c r="BZ141">
        <v>9220.5220746800023</v>
      </c>
      <c r="CA141">
        <v>1</v>
      </c>
      <c r="CB141">
        <v>0</v>
      </c>
      <c r="CC141">
        <v>13830.783112020001</v>
      </c>
      <c r="CD141">
        <v>9220.5220746800023</v>
      </c>
      <c r="CE141">
        <v>9220.5220746800023</v>
      </c>
      <c r="CF141">
        <v>6469.0847931300023</v>
      </c>
      <c r="CG141">
        <v>1</v>
      </c>
      <c r="CH141">
        <v>7361.6983188900003</v>
      </c>
      <c r="CI141">
        <v>9220.5220746800005</v>
      </c>
      <c r="CJ141">
        <v>0</v>
      </c>
      <c r="CK141">
        <v>13830.783112020001</v>
      </c>
      <c r="CL141">
        <v>9220.5220746800005</v>
      </c>
      <c r="CM141">
        <v>9220.5220746800005</v>
      </c>
      <c r="CN141">
        <v>6469.0847931300032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13830.783112020001</v>
      </c>
      <c r="CX141">
        <v>13830.783112020001</v>
      </c>
      <c r="CY141">
        <v>13830.783112020001</v>
      </c>
      <c r="CZ141">
        <v>13830.783112020001</v>
      </c>
      <c r="DA141">
        <v>13830.783112020001</v>
      </c>
      <c r="DB141">
        <v>13830.783112020001</v>
      </c>
      <c r="DC141">
        <v>13830.783112020001</v>
      </c>
      <c r="DD141">
        <v>13830.783112020001</v>
      </c>
      <c r="DE141">
        <v>13830.783112020001</v>
      </c>
      <c r="DF141">
        <v>13830.783112020001</v>
      </c>
    </row>
    <row r="142" spans="1:110" x14ac:dyDescent="0.3">
      <c r="A142" s="1">
        <v>140</v>
      </c>
      <c r="B142" t="s">
        <v>249</v>
      </c>
      <c r="C142" t="s">
        <v>273</v>
      </c>
      <c r="D142" t="s">
        <v>275</v>
      </c>
      <c r="E142" t="s">
        <v>276</v>
      </c>
      <c r="F142" t="s">
        <v>284</v>
      </c>
      <c r="G142">
        <v>0</v>
      </c>
      <c r="H142">
        <v>7361.6983188900012</v>
      </c>
      <c r="I142">
        <v>6420.5755935399966</v>
      </c>
      <c r="J142">
        <v>9188.1826082866664</v>
      </c>
      <c r="K142">
        <v>9188.1826082866664</v>
      </c>
      <c r="L142">
        <v>9188.1826082866664</v>
      </c>
      <c r="M142">
        <v>1</v>
      </c>
      <c r="N142">
        <v>0</v>
      </c>
      <c r="O142">
        <v>7361.6983188900012</v>
      </c>
      <c r="P142">
        <v>6420.5755935399966</v>
      </c>
      <c r="Q142">
        <v>9188.1826082866664</v>
      </c>
      <c r="R142">
        <v>9188.1826082866664</v>
      </c>
      <c r="S142">
        <v>9188.1826082866664</v>
      </c>
      <c r="T142">
        <v>1</v>
      </c>
      <c r="U142">
        <v>0</v>
      </c>
      <c r="V142">
        <v>7361.6983188900012</v>
      </c>
      <c r="W142">
        <v>6420.5755935399966</v>
      </c>
      <c r="X142">
        <v>9188.1826082866664</v>
      </c>
      <c r="Y142">
        <v>9188.1826082866664</v>
      </c>
      <c r="Z142">
        <v>9188.1826082866664</v>
      </c>
      <c r="AA142">
        <v>1</v>
      </c>
      <c r="AB142">
        <v>0</v>
      </c>
      <c r="AC142">
        <v>7361.6983188900012</v>
      </c>
      <c r="AD142">
        <v>6420.5755935399966</v>
      </c>
      <c r="AE142">
        <v>9188.1826082866664</v>
      </c>
      <c r="AF142">
        <v>9188.1826082866664</v>
      </c>
      <c r="AG142">
        <v>9188.1826082866664</v>
      </c>
      <c r="AH142">
        <v>1</v>
      </c>
      <c r="AI142">
        <v>0</v>
      </c>
      <c r="AJ142">
        <v>7361.6983188900012</v>
      </c>
      <c r="AK142">
        <v>6420.5755935399966</v>
      </c>
      <c r="AL142">
        <v>9188.1826082866664</v>
      </c>
      <c r="AM142">
        <v>9188.1826082866664</v>
      </c>
      <c r="AN142">
        <v>9188.1826082866664</v>
      </c>
      <c r="AO142">
        <v>1</v>
      </c>
      <c r="AP142">
        <v>0</v>
      </c>
      <c r="AQ142">
        <v>7361.6983188900012</v>
      </c>
      <c r="AR142">
        <v>6420.5755935399966</v>
      </c>
      <c r="AS142">
        <v>9188.1826082866664</v>
      </c>
      <c r="AT142">
        <v>9188.1826082866664</v>
      </c>
      <c r="AU142">
        <v>9188.1826082866664</v>
      </c>
      <c r="AV142">
        <v>1</v>
      </c>
      <c r="AW142">
        <v>0</v>
      </c>
      <c r="AX142">
        <v>7361.6983188900012</v>
      </c>
      <c r="AY142">
        <v>6420.5755935399966</v>
      </c>
      <c r="AZ142">
        <v>9188.1826082866664</v>
      </c>
      <c r="BA142">
        <v>9188.1826082866664</v>
      </c>
      <c r="BB142">
        <v>9188.1826082866664</v>
      </c>
      <c r="BC142">
        <v>1</v>
      </c>
      <c r="BD142">
        <v>0</v>
      </c>
      <c r="BE142">
        <v>7361.6983188900012</v>
      </c>
      <c r="BF142">
        <v>6420.5755935399966</v>
      </c>
      <c r="BG142">
        <v>9188.1826082866664</v>
      </c>
      <c r="BH142">
        <v>9188.1826082866664</v>
      </c>
      <c r="BI142">
        <v>9188.1826082866664</v>
      </c>
      <c r="BJ142">
        <v>1</v>
      </c>
      <c r="BK142">
        <v>0</v>
      </c>
      <c r="BL142">
        <v>7361.6983188900012</v>
      </c>
      <c r="BM142">
        <v>6420.5755935399966</v>
      </c>
      <c r="BN142">
        <v>9188.1826082866664</v>
      </c>
      <c r="BO142">
        <v>9188.1826082866664</v>
      </c>
      <c r="BP142">
        <v>9188.1826082866664</v>
      </c>
      <c r="BQ142">
        <v>1</v>
      </c>
      <c r="BR142">
        <v>0</v>
      </c>
      <c r="BS142">
        <v>7361.6983188900012</v>
      </c>
      <c r="BT142">
        <v>6420.5755935399966</v>
      </c>
      <c r="BU142">
        <v>9188.1826082866664</v>
      </c>
      <c r="BV142">
        <v>9188.1826082866664</v>
      </c>
      <c r="BW142">
        <v>9188.1826082866664</v>
      </c>
      <c r="BX142">
        <v>1</v>
      </c>
      <c r="BY142">
        <v>7361.6983188900031</v>
      </c>
      <c r="BZ142">
        <v>9188.1826082866646</v>
      </c>
      <c r="CA142">
        <v>1</v>
      </c>
      <c r="CB142">
        <v>0</v>
      </c>
      <c r="CC142">
        <v>13782.273912430001</v>
      </c>
      <c r="CD142">
        <v>9188.1826082866646</v>
      </c>
      <c r="CE142">
        <v>9188.1826082866646</v>
      </c>
      <c r="CF142">
        <v>6420.5755935399966</v>
      </c>
      <c r="CG142">
        <v>1</v>
      </c>
      <c r="CH142">
        <v>7361.6983188900012</v>
      </c>
      <c r="CI142">
        <v>9188.1826082866664</v>
      </c>
      <c r="CJ142">
        <v>0</v>
      </c>
      <c r="CK142">
        <v>13782.273912430001</v>
      </c>
      <c r="CL142">
        <v>9188.1826082866664</v>
      </c>
      <c r="CM142">
        <v>9188.1826082866664</v>
      </c>
      <c r="CN142">
        <v>6420.5755935399966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13782.273912430001</v>
      </c>
      <c r="CX142">
        <v>13782.273912430001</v>
      </c>
      <c r="CY142">
        <v>13782.273912430001</v>
      </c>
      <c r="CZ142">
        <v>13782.273912430001</v>
      </c>
      <c r="DA142">
        <v>13782.273912430001</v>
      </c>
      <c r="DB142">
        <v>13782.273912430001</v>
      </c>
      <c r="DC142">
        <v>13782.273912430001</v>
      </c>
      <c r="DD142">
        <v>13782.273912430001</v>
      </c>
      <c r="DE142">
        <v>13782.273912430001</v>
      </c>
      <c r="DF142">
        <v>13782.273912430001</v>
      </c>
    </row>
    <row r="143" spans="1:110" x14ac:dyDescent="0.3">
      <c r="A143" s="1">
        <v>141</v>
      </c>
      <c r="B143" t="s">
        <v>250</v>
      </c>
      <c r="C143" t="s">
        <v>273</v>
      </c>
      <c r="D143" t="s">
        <v>275</v>
      </c>
      <c r="E143" t="s">
        <v>276</v>
      </c>
      <c r="F143" t="s">
        <v>285</v>
      </c>
      <c r="G143">
        <v>0</v>
      </c>
      <c r="H143">
        <v>7361.6983188900012</v>
      </c>
      <c r="I143">
        <v>5831.5415774600006</v>
      </c>
      <c r="J143">
        <v>8795.4932642333333</v>
      </c>
      <c r="K143">
        <v>8795.4932642333333</v>
      </c>
      <c r="L143">
        <v>8795.4932642333333</v>
      </c>
      <c r="M143">
        <v>1</v>
      </c>
      <c r="N143">
        <v>0</v>
      </c>
      <c r="O143">
        <v>7361.6983188900012</v>
      </c>
      <c r="P143">
        <v>5831.5415774600006</v>
      </c>
      <c r="Q143">
        <v>8795.4932642333333</v>
      </c>
      <c r="R143">
        <v>8795.4932642333333</v>
      </c>
      <c r="S143">
        <v>8795.4932642333333</v>
      </c>
      <c r="T143">
        <v>1</v>
      </c>
      <c r="U143">
        <v>0</v>
      </c>
      <c r="V143">
        <v>7361.6983188900012</v>
      </c>
      <c r="W143">
        <v>5831.5415774600006</v>
      </c>
      <c r="X143">
        <v>8795.4932642333333</v>
      </c>
      <c r="Y143">
        <v>8795.4932642333333</v>
      </c>
      <c r="Z143">
        <v>8795.4932642333333</v>
      </c>
      <c r="AA143">
        <v>1</v>
      </c>
      <c r="AB143">
        <v>0</v>
      </c>
      <c r="AC143">
        <v>7361.6983188900012</v>
      </c>
      <c r="AD143">
        <v>5831.5415774600006</v>
      </c>
      <c r="AE143">
        <v>8795.4932642333333</v>
      </c>
      <c r="AF143">
        <v>8795.4932642333333</v>
      </c>
      <c r="AG143">
        <v>8795.4932642333333</v>
      </c>
      <c r="AH143">
        <v>1</v>
      </c>
      <c r="AI143">
        <v>0</v>
      </c>
      <c r="AJ143">
        <v>7361.6983188900012</v>
      </c>
      <c r="AK143">
        <v>5831.5415774600006</v>
      </c>
      <c r="AL143">
        <v>8795.4932642333333</v>
      </c>
      <c r="AM143">
        <v>8795.4932642333333</v>
      </c>
      <c r="AN143">
        <v>8795.4932642333333</v>
      </c>
      <c r="AO143">
        <v>1</v>
      </c>
      <c r="AP143">
        <v>0</v>
      </c>
      <c r="AQ143">
        <v>7361.6983188900012</v>
      </c>
      <c r="AR143">
        <v>5831.5415774600006</v>
      </c>
      <c r="AS143">
        <v>8795.4932642333333</v>
      </c>
      <c r="AT143">
        <v>8795.4932642333333</v>
      </c>
      <c r="AU143">
        <v>8795.4932642333333</v>
      </c>
      <c r="AV143">
        <v>1</v>
      </c>
      <c r="AW143">
        <v>0</v>
      </c>
      <c r="AX143">
        <v>7361.6983188900012</v>
      </c>
      <c r="AY143">
        <v>5831.5415774600006</v>
      </c>
      <c r="AZ143">
        <v>8795.4932642333333</v>
      </c>
      <c r="BA143">
        <v>8795.4932642333333</v>
      </c>
      <c r="BB143">
        <v>8795.4932642333333</v>
      </c>
      <c r="BC143">
        <v>1</v>
      </c>
      <c r="BD143">
        <v>0</v>
      </c>
      <c r="BE143">
        <v>7361.6983188900012</v>
      </c>
      <c r="BF143">
        <v>5831.5415774600006</v>
      </c>
      <c r="BG143">
        <v>8795.4932642333333</v>
      </c>
      <c r="BH143">
        <v>8795.4932642333333</v>
      </c>
      <c r="BI143">
        <v>8795.4932642333333</v>
      </c>
      <c r="BJ143">
        <v>1</v>
      </c>
      <c r="BK143">
        <v>0</v>
      </c>
      <c r="BL143">
        <v>7361.6983188900012</v>
      </c>
      <c r="BM143">
        <v>5831.5415774600006</v>
      </c>
      <c r="BN143">
        <v>8795.4932642333333</v>
      </c>
      <c r="BO143">
        <v>8795.4932642333333</v>
      </c>
      <c r="BP143">
        <v>8795.4932642333333</v>
      </c>
      <c r="BQ143">
        <v>1</v>
      </c>
      <c r="BR143">
        <v>0</v>
      </c>
      <c r="BS143">
        <v>7361.6983188900012</v>
      </c>
      <c r="BT143">
        <v>5831.5415774600006</v>
      </c>
      <c r="BU143">
        <v>8795.4932642333333</v>
      </c>
      <c r="BV143">
        <v>8795.4932642333333</v>
      </c>
      <c r="BW143">
        <v>8795.4932642333333</v>
      </c>
      <c r="BX143">
        <v>1</v>
      </c>
      <c r="BY143">
        <v>7361.6983188900031</v>
      </c>
      <c r="BZ143">
        <v>8795.4932642333315</v>
      </c>
      <c r="CA143">
        <v>1</v>
      </c>
      <c r="CB143">
        <v>0</v>
      </c>
      <c r="CC143">
        <v>13193.23989635</v>
      </c>
      <c r="CD143">
        <v>8795.4932642333315</v>
      </c>
      <c r="CE143">
        <v>8795.4932642333315</v>
      </c>
      <c r="CF143">
        <v>5831.5415774600024</v>
      </c>
      <c r="CG143">
        <v>1</v>
      </c>
      <c r="CH143">
        <v>7361.6983188900012</v>
      </c>
      <c r="CI143">
        <v>8795.4932642333333</v>
      </c>
      <c r="CJ143">
        <v>0</v>
      </c>
      <c r="CK143">
        <v>13193.23989635</v>
      </c>
      <c r="CL143">
        <v>8795.4932642333333</v>
      </c>
      <c r="CM143">
        <v>8795.4932642333333</v>
      </c>
      <c r="CN143">
        <v>5831.5415774600006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13193.23989635</v>
      </c>
      <c r="CX143">
        <v>13193.23989635</v>
      </c>
      <c r="CY143">
        <v>13193.23989635</v>
      </c>
      <c r="CZ143">
        <v>13193.23989635</v>
      </c>
      <c r="DA143">
        <v>13193.23989635</v>
      </c>
      <c r="DB143">
        <v>13193.23989635</v>
      </c>
      <c r="DC143">
        <v>13193.23989635</v>
      </c>
      <c r="DD143">
        <v>13193.23989635</v>
      </c>
      <c r="DE143">
        <v>13193.23989635</v>
      </c>
      <c r="DF143">
        <v>13193.23989635</v>
      </c>
    </row>
    <row r="144" spans="1:110" x14ac:dyDescent="0.3">
      <c r="A144" s="1">
        <v>142</v>
      </c>
      <c r="B144" t="s">
        <v>251</v>
      </c>
      <c r="C144" t="s">
        <v>273</v>
      </c>
      <c r="D144" t="s">
        <v>275</v>
      </c>
      <c r="E144" t="s">
        <v>276</v>
      </c>
      <c r="F144" t="s">
        <v>286</v>
      </c>
      <c r="G144">
        <v>0</v>
      </c>
      <c r="H144">
        <v>7361.6983188900003</v>
      </c>
      <c r="I144">
        <v>4933.3822300090014</v>
      </c>
      <c r="J144">
        <v>8196.7203659326678</v>
      </c>
      <c r="K144">
        <v>8196.7203659326678</v>
      </c>
      <c r="L144">
        <v>8196.7203659326678</v>
      </c>
      <c r="M144">
        <v>1</v>
      </c>
      <c r="N144">
        <v>0</v>
      </c>
      <c r="O144">
        <v>7361.6983188900003</v>
      </c>
      <c r="P144">
        <v>4933.3822300090014</v>
      </c>
      <c r="Q144">
        <v>8196.7203659326678</v>
      </c>
      <c r="R144">
        <v>8196.7203659326678</v>
      </c>
      <c r="S144">
        <v>8196.7203659326678</v>
      </c>
      <c r="T144">
        <v>1</v>
      </c>
      <c r="U144">
        <v>0</v>
      </c>
      <c r="V144">
        <v>7361.6983188900003</v>
      </c>
      <c r="W144">
        <v>4933.3822300090014</v>
      </c>
      <c r="X144">
        <v>8196.7203659326678</v>
      </c>
      <c r="Y144">
        <v>8196.7203659326678</v>
      </c>
      <c r="Z144">
        <v>8196.7203659326678</v>
      </c>
      <c r="AA144">
        <v>1</v>
      </c>
      <c r="AB144">
        <v>0</v>
      </c>
      <c r="AC144">
        <v>7361.6983188900003</v>
      </c>
      <c r="AD144">
        <v>4933.3822300090014</v>
      </c>
      <c r="AE144">
        <v>8196.7203659326678</v>
      </c>
      <c r="AF144">
        <v>8196.7203659326678</v>
      </c>
      <c r="AG144">
        <v>8196.7203659326678</v>
      </c>
      <c r="AH144">
        <v>1</v>
      </c>
      <c r="AI144">
        <v>0</v>
      </c>
      <c r="AJ144">
        <v>7361.6983188900003</v>
      </c>
      <c r="AK144">
        <v>4933.3822300090014</v>
      </c>
      <c r="AL144">
        <v>8196.7203659326678</v>
      </c>
      <c r="AM144">
        <v>8196.7203659326678</v>
      </c>
      <c r="AN144">
        <v>8196.7203659326678</v>
      </c>
      <c r="AO144">
        <v>1</v>
      </c>
      <c r="AP144">
        <v>0</v>
      </c>
      <c r="AQ144">
        <v>7361.6983188900003</v>
      </c>
      <c r="AR144">
        <v>4933.3822300090014</v>
      </c>
      <c r="AS144">
        <v>8196.7203659326678</v>
      </c>
      <c r="AT144">
        <v>8196.7203659326678</v>
      </c>
      <c r="AU144">
        <v>8196.7203659326678</v>
      </c>
      <c r="AV144">
        <v>1</v>
      </c>
      <c r="AW144">
        <v>0</v>
      </c>
      <c r="AX144">
        <v>7361.6983188900003</v>
      </c>
      <c r="AY144">
        <v>4933.3822300090014</v>
      </c>
      <c r="AZ144">
        <v>8196.7203659326678</v>
      </c>
      <c r="BA144">
        <v>8196.7203659326678</v>
      </c>
      <c r="BB144">
        <v>8196.7203659326678</v>
      </c>
      <c r="BC144">
        <v>1</v>
      </c>
      <c r="BD144">
        <v>0</v>
      </c>
      <c r="BE144">
        <v>7361.6983188900003</v>
      </c>
      <c r="BF144">
        <v>4933.3822300090014</v>
      </c>
      <c r="BG144">
        <v>8196.7203659326678</v>
      </c>
      <c r="BH144">
        <v>8196.7203659326678</v>
      </c>
      <c r="BI144">
        <v>8196.7203659326678</v>
      </c>
      <c r="BJ144">
        <v>1</v>
      </c>
      <c r="BK144">
        <v>0</v>
      </c>
      <c r="BL144">
        <v>7361.6983188900003</v>
      </c>
      <c r="BM144">
        <v>4933.3822300090014</v>
      </c>
      <c r="BN144">
        <v>8196.7203659326678</v>
      </c>
      <c r="BO144">
        <v>8196.7203659326678</v>
      </c>
      <c r="BP144">
        <v>8196.7203659326678</v>
      </c>
      <c r="BQ144">
        <v>1</v>
      </c>
      <c r="BR144">
        <v>0</v>
      </c>
      <c r="BS144">
        <v>7361.6983188900003</v>
      </c>
      <c r="BT144">
        <v>4933.3822300090014</v>
      </c>
      <c r="BU144">
        <v>8196.7203659326678</v>
      </c>
      <c r="BV144">
        <v>8196.7203659326678</v>
      </c>
      <c r="BW144">
        <v>8196.7203659326678</v>
      </c>
      <c r="BX144">
        <v>1</v>
      </c>
      <c r="BY144">
        <v>7361.6983188900003</v>
      </c>
      <c r="BZ144">
        <v>8196.720365932666</v>
      </c>
      <c r="CA144">
        <v>1</v>
      </c>
      <c r="CB144">
        <v>0</v>
      </c>
      <c r="CC144">
        <v>12295.080548899001</v>
      </c>
      <c r="CD144">
        <v>8196.720365932666</v>
      </c>
      <c r="CE144">
        <v>8196.720365932666</v>
      </c>
      <c r="CF144">
        <v>4933.3822300090023</v>
      </c>
      <c r="CG144">
        <v>1</v>
      </c>
      <c r="CH144">
        <v>7361.6983188900003</v>
      </c>
      <c r="CI144">
        <v>8196.7203659326678</v>
      </c>
      <c r="CJ144">
        <v>0</v>
      </c>
      <c r="CK144">
        <v>12295.080548899001</v>
      </c>
      <c r="CL144">
        <v>8196.7203659326678</v>
      </c>
      <c r="CM144">
        <v>8196.7203659326678</v>
      </c>
      <c r="CN144">
        <v>4933.3822300090014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12295.080548899001</v>
      </c>
      <c r="CX144">
        <v>12295.080548899001</v>
      </c>
      <c r="CY144">
        <v>12295.080548899001</v>
      </c>
      <c r="CZ144">
        <v>12295.080548899001</v>
      </c>
      <c r="DA144">
        <v>12295.080548899001</v>
      </c>
      <c r="DB144">
        <v>12295.080548899001</v>
      </c>
      <c r="DC144">
        <v>12295.080548899001</v>
      </c>
      <c r="DD144">
        <v>12295.080548899001</v>
      </c>
      <c r="DE144">
        <v>12295.080548899001</v>
      </c>
      <c r="DF144">
        <v>12295.080548899001</v>
      </c>
    </row>
    <row r="145" spans="1:110" x14ac:dyDescent="0.3">
      <c r="A145" s="1">
        <v>143</v>
      </c>
      <c r="B145" t="s">
        <v>252</v>
      </c>
      <c r="C145" t="s">
        <v>273</v>
      </c>
      <c r="D145" t="s">
        <v>275</v>
      </c>
      <c r="E145" t="s">
        <v>276</v>
      </c>
      <c r="F145" t="s">
        <v>287</v>
      </c>
      <c r="G145">
        <v>0</v>
      </c>
      <c r="H145">
        <v>7361.6983188899994</v>
      </c>
      <c r="I145">
        <v>5149.8557699389976</v>
      </c>
      <c r="J145">
        <v>8341.0360592193319</v>
      </c>
      <c r="K145">
        <v>8341.0360592193319</v>
      </c>
      <c r="L145">
        <v>8341.0360592193319</v>
      </c>
      <c r="M145">
        <v>1</v>
      </c>
      <c r="N145">
        <v>0</v>
      </c>
      <c r="O145">
        <v>7361.6983188899994</v>
      </c>
      <c r="P145">
        <v>5149.8557699389976</v>
      </c>
      <c r="Q145">
        <v>8341.0360592193319</v>
      </c>
      <c r="R145">
        <v>8341.0360592193319</v>
      </c>
      <c r="S145">
        <v>8341.0360592193319</v>
      </c>
      <c r="T145">
        <v>1</v>
      </c>
      <c r="U145">
        <v>0</v>
      </c>
      <c r="V145">
        <v>7361.6983188899994</v>
      </c>
      <c r="W145">
        <v>5149.8557699389976</v>
      </c>
      <c r="X145">
        <v>8341.0360592193319</v>
      </c>
      <c r="Y145">
        <v>8341.0360592193319</v>
      </c>
      <c r="Z145">
        <v>8341.0360592193319</v>
      </c>
      <c r="AA145">
        <v>1</v>
      </c>
      <c r="AB145">
        <v>0</v>
      </c>
      <c r="AC145">
        <v>7361.6983188899994</v>
      </c>
      <c r="AD145">
        <v>5149.8557699389976</v>
      </c>
      <c r="AE145">
        <v>8341.0360592193319</v>
      </c>
      <c r="AF145">
        <v>8341.0360592193319</v>
      </c>
      <c r="AG145">
        <v>8341.0360592193319</v>
      </c>
      <c r="AH145">
        <v>1</v>
      </c>
      <c r="AI145">
        <v>0</v>
      </c>
      <c r="AJ145">
        <v>7361.6983188899994</v>
      </c>
      <c r="AK145">
        <v>5149.8557699389976</v>
      </c>
      <c r="AL145">
        <v>8341.0360592193319</v>
      </c>
      <c r="AM145">
        <v>8341.0360592193319</v>
      </c>
      <c r="AN145">
        <v>8341.0360592193319</v>
      </c>
      <c r="AO145">
        <v>1</v>
      </c>
      <c r="AP145">
        <v>0</v>
      </c>
      <c r="AQ145">
        <v>7361.6983188899994</v>
      </c>
      <c r="AR145">
        <v>5149.8557699389976</v>
      </c>
      <c r="AS145">
        <v>8341.0360592193319</v>
      </c>
      <c r="AT145">
        <v>8341.0360592193319</v>
      </c>
      <c r="AU145">
        <v>8341.0360592193319</v>
      </c>
      <c r="AV145">
        <v>1</v>
      </c>
      <c r="AW145">
        <v>0</v>
      </c>
      <c r="AX145">
        <v>7361.6983188899994</v>
      </c>
      <c r="AY145">
        <v>5149.8557699389976</v>
      </c>
      <c r="AZ145">
        <v>8341.0360592193319</v>
      </c>
      <c r="BA145">
        <v>8341.0360592193319</v>
      </c>
      <c r="BB145">
        <v>8341.0360592193319</v>
      </c>
      <c r="BC145">
        <v>1</v>
      </c>
      <c r="BD145">
        <v>0</v>
      </c>
      <c r="BE145">
        <v>7361.6983188899994</v>
      </c>
      <c r="BF145">
        <v>5149.8557699389976</v>
      </c>
      <c r="BG145">
        <v>8341.0360592193319</v>
      </c>
      <c r="BH145">
        <v>8341.0360592193319</v>
      </c>
      <c r="BI145">
        <v>8341.0360592193319</v>
      </c>
      <c r="BJ145">
        <v>1</v>
      </c>
      <c r="BK145">
        <v>0</v>
      </c>
      <c r="BL145">
        <v>7361.6983188899994</v>
      </c>
      <c r="BM145">
        <v>5149.8557699389976</v>
      </c>
      <c r="BN145">
        <v>8341.0360592193319</v>
      </c>
      <c r="BO145">
        <v>8341.0360592193319</v>
      </c>
      <c r="BP145">
        <v>8341.0360592193319</v>
      </c>
      <c r="BQ145">
        <v>1</v>
      </c>
      <c r="BR145">
        <v>0</v>
      </c>
      <c r="BS145">
        <v>7361.6983188899994</v>
      </c>
      <c r="BT145">
        <v>5149.8557699389976</v>
      </c>
      <c r="BU145">
        <v>8341.0360592193319</v>
      </c>
      <c r="BV145">
        <v>8341.0360592193319</v>
      </c>
      <c r="BW145">
        <v>8341.0360592193319</v>
      </c>
      <c r="BX145">
        <v>1</v>
      </c>
      <c r="BY145">
        <v>7361.6983188899994</v>
      </c>
      <c r="BZ145">
        <v>8341.0360592193319</v>
      </c>
      <c r="CA145">
        <v>1</v>
      </c>
      <c r="CB145">
        <v>0</v>
      </c>
      <c r="CC145">
        <v>12511.554088829</v>
      </c>
      <c r="CD145">
        <v>8341.0360592193319</v>
      </c>
      <c r="CE145">
        <v>8341.0360592193319</v>
      </c>
      <c r="CF145">
        <v>5149.8557699389994</v>
      </c>
      <c r="CG145">
        <v>1</v>
      </c>
      <c r="CH145">
        <v>7361.6983188899994</v>
      </c>
      <c r="CI145">
        <v>8341.0360592193319</v>
      </c>
      <c r="CJ145">
        <v>0</v>
      </c>
      <c r="CK145">
        <v>12511.554088829</v>
      </c>
      <c r="CL145">
        <v>8341.0360592193319</v>
      </c>
      <c r="CM145">
        <v>8341.0360592193319</v>
      </c>
      <c r="CN145">
        <v>5149.8557699389976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12511.554088829</v>
      </c>
      <c r="CX145">
        <v>12511.554088829</v>
      </c>
      <c r="CY145">
        <v>12511.554088829</v>
      </c>
      <c r="CZ145">
        <v>12511.554088829</v>
      </c>
      <c r="DA145">
        <v>12511.554088829</v>
      </c>
      <c r="DB145">
        <v>12511.554088829</v>
      </c>
      <c r="DC145">
        <v>12511.554088829</v>
      </c>
      <c r="DD145">
        <v>12511.554088829</v>
      </c>
      <c r="DE145">
        <v>12511.554088829</v>
      </c>
      <c r="DF145">
        <v>12511.554088829</v>
      </c>
    </row>
    <row r="146" spans="1:110" x14ac:dyDescent="0.3">
      <c r="A146" s="1">
        <v>144</v>
      </c>
      <c r="B146" t="s">
        <v>253</v>
      </c>
      <c r="C146" t="s">
        <v>273</v>
      </c>
      <c r="D146" t="s">
        <v>275</v>
      </c>
      <c r="E146" t="s">
        <v>277</v>
      </c>
      <c r="F146" t="s">
        <v>279</v>
      </c>
      <c r="G146">
        <v>375781.7623177701</v>
      </c>
      <c r="H146">
        <v>11694.208321025</v>
      </c>
      <c r="I146">
        <v>10221.655257210001</v>
      </c>
      <c r="J146">
        <v>14610.575718823329</v>
      </c>
      <c r="K146">
        <v>14610.575718823329</v>
      </c>
      <c r="L146">
        <v>390392.33803659352</v>
      </c>
      <c r="M146">
        <v>0.1</v>
      </c>
      <c r="N146">
        <v>344979.08121399471</v>
      </c>
      <c r="O146">
        <v>11694.208321025</v>
      </c>
      <c r="P146">
        <v>7952.5416121300013</v>
      </c>
      <c r="Q146">
        <v>13097.833288769991</v>
      </c>
      <c r="R146">
        <v>13097.833288769991</v>
      </c>
      <c r="S146">
        <v>358076.9145027647</v>
      </c>
      <c r="T146">
        <v>0.1333333333333333</v>
      </c>
      <c r="U146">
        <v>327116.6713769121</v>
      </c>
      <c r="V146">
        <v>11694.208321025</v>
      </c>
      <c r="W146">
        <v>8225.8159797370008</v>
      </c>
      <c r="X146">
        <v>13280.016200507989</v>
      </c>
      <c r="Y146">
        <v>13280.016200507989</v>
      </c>
      <c r="Z146">
        <v>340396.68757742009</v>
      </c>
      <c r="AA146">
        <v>0.16666666666666671</v>
      </c>
      <c r="AB146">
        <v>332492.52363828878</v>
      </c>
      <c r="AC146">
        <v>11694.208321024989</v>
      </c>
      <c r="AD146">
        <v>8047.9526527519993</v>
      </c>
      <c r="AE146">
        <v>13161.44064918466</v>
      </c>
      <c r="AF146">
        <v>13161.44064918466</v>
      </c>
      <c r="AG146">
        <v>345653.96428747347</v>
      </c>
      <c r="AH146">
        <v>0.16666666666666671</v>
      </c>
      <c r="AI146">
        <v>343922.3868843824</v>
      </c>
      <c r="AJ146">
        <v>11694.208321025</v>
      </c>
      <c r="AK146">
        <v>8189.5679697230034</v>
      </c>
      <c r="AL146">
        <v>13255.85086049866</v>
      </c>
      <c r="AM146">
        <v>13255.85086049866</v>
      </c>
      <c r="AN146">
        <v>357178.23774488107</v>
      </c>
      <c r="AO146">
        <v>0.2</v>
      </c>
      <c r="AP146">
        <v>352922.21564821748</v>
      </c>
      <c r="AQ146">
        <v>11694.208321025</v>
      </c>
      <c r="AR146">
        <v>9422.4952816549994</v>
      </c>
      <c r="AS146">
        <v>14077.80240178667</v>
      </c>
      <c r="AT146">
        <v>14077.80240178667</v>
      </c>
      <c r="AU146">
        <v>367000.01805000409</v>
      </c>
      <c r="AV146">
        <v>0.1333333333333333</v>
      </c>
      <c r="AW146">
        <v>350897.16904037341</v>
      </c>
      <c r="AX146">
        <v>11694.208321025</v>
      </c>
      <c r="AY146">
        <v>9248.2708165900021</v>
      </c>
      <c r="AZ146">
        <v>13961.65275841</v>
      </c>
      <c r="BA146">
        <v>13961.65275841</v>
      </c>
      <c r="BB146">
        <v>364858.82179878338</v>
      </c>
      <c r="BC146">
        <v>0.18333333333333329</v>
      </c>
      <c r="BD146">
        <v>361612.50408537022</v>
      </c>
      <c r="BE146">
        <v>11694.208321025</v>
      </c>
      <c r="BF146">
        <v>8674.3162480379979</v>
      </c>
      <c r="BG146">
        <v>13579.016379375331</v>
      </c>
      <c r="BH146">
        <v>13579.016379375331</v>
      </c>
      <c r="BI146">
        <v>375191.52046474558</v>
      </c>
      <c r="BJ146">
        <v>0.18333333333333329</v>
      </c>
      <c r="BK146">
        <v>380650.29734559992</v>
      </c>
      <c r="BL146">
        <v>11694.208321025</v>
      </c>
      <c r="BM146">
        <v>9635.9465290390017</v>
      </c>
      <c r="BN146">
        <v>14220.10323337599</v>
      </c>
      <c r="BO146">
        <v>14220.10323337599</v>
      </c>
      <c r="BP146">
        <v>394870.40057897591</v>
      </c>
      <c r="BQ146">
        <v>0.15</v>
      </c>
      <c r="BR146">
        <v>321965.48983302113</v>
      </c>
      <c r="BS146">
        <v>11694.208321024989</v>
      </c>
      <c r="BT146">
        <v>7079.4582327109993</v>
      </c>
      <c r="BU146">
        <v>12515.777702490661</v>
      </c>
      <c r="BV146">
        <v>12515.777702490661</v>
      </c>
      <c r="BW146">
        <v>334481.26753551181</v>
      </c>
      <c r="BX146">
        <v>0.1333333333333333</v>
      </c>
      <c r="BY146">
        <v>11694.208321025</v>
      </c>
      <c r="BZ146">
        <v>362810.01705771527</v>
      </c>
      <c r="CA146">
        <v>0.155</v>
      </c>
      <c r="CB146">
        <v>349234.01013839297</v>
      </c>
      <c r="CC146">
        <v>20364.010378983501</v>
      </c>
      <c r="CD146">
        <v>13576.00691932233</v>
      </c>
      <c r="CE146">
        <v>13576.00691932233</v>
      </c>
      <c r="CF146">
        <v>8669.8020579585009</v>
      </c>
      <c r="CG146">
        <v>0.2</v>
      </c>
      <c r="CH146">
        <v>11694.208321024989</v>
      </c>
      <c r="CI146">
        <v>334481.26753551181</v>
      </c>
      <c r="CJ146">
        <v>321965.48983302113</v>
      </c>
      <c r="CK146">
        <v>18773.66655373598</v>
      </c>
      <c r="CL146">
        <v>12515.777702490661</v>
      </c>
      <c r="CM146">
        <v>12515.777702490661</v>
      </c>
      <c r="CN146">
        <v>7079.4582327109993</v>
      </c>
      <c r="CO146">
        <v>3.067813095955236E-12</v>
      </c>
      <c r="CP146">
        <v>20047.25719803189</v>
      </c>
      <c r="CQ146">
        <v>3.047970383187823E-2</v>
      </c>
      <c r="CR146">
        <v>19495.60156373342</v>
      </c>
      <c r="CS146">
        <v>948.74057993956046</v>
      </c>
      <c r="CT146">
        <v>632.49371995970716</v>
      </c>
      <c r="CU146">
        <v>632.49371995970716</v>
      </c>
      <c r="CV146">
        <v>948.74057993955705</v>
      </c>
      <c r="CW146">
        <v>21915.863578234999</v>
      </c>
      <c r="CX146">
        <v>19646.749933154992</v>
      </c>
      <c r="CY146">
        <v>19920.02430076199</v>
      </c>
      <c r="CZ146">
        <v>19742.16097377699</v>
      </c>
      <c r="DA146">
        <v>19883.776290747988</v>
      </c>
      <c r="DB146">
        <v>21116.703602680001</v>
      </c>
      <c r="DC146">
        <v>20942.479137614999</v>
      </c>
      <c r="DD146">
        <v>20368.524569063</v>
      </c>
      <c r="DE146">
        <v>21330.15485006398</v>
      </c>
      <c r="DF146">
        <v>18773.66655373598</v>
      </c>
    </row>
    <row r="147" spans="1:110" x14ac:dyDescent="0.3">
      <c r="A147" s="1">
        <v>145</v>
      </c>
      <c r="B147" t="s">
        <v>254</v>
      </c>
      <c r="C147" t="s">
        <v>273</v>
      </c>
      <c r="D147" t="s">
        <v>275</v>
      </c>
      <c r="E147" t="s">
        <v>277</v>
      </c>
      <c r="F147" t="s">
        <v>280</v>
      </c>
      <c r="G147">
        <v>81780.320335049561</v>
      </c>
      <c r="H147">
        <v>11694.208321025</v>
      </c>
      <c r="I147">
        <v>10382.63829732</v>
      </c>
      <c r="J147">
        <v>14717.89774556333</v>
      </c>
      <c r="K147">
        <v>14717.89774556333</v>
      </c>
      <c r="L147">
        <v>96498.218080612889</v>
      </c>
      <c r="M147">
        <v>0.31666666666666671</v>
      </c>
      <c r="N147">
        <v>74596.297042688879</v>
      </c>
      <c r="O147">
        <v>11694.208321025</v>
      </c>
      <c r="P147">
        <v>9587.4489552589985</v>
      </c>
      <c r="Q147">
        <v>14187.771517522669</v>
      </c>
      <c r="R147">
        <v>14187.771517522669</v>
      </c>
      <c r="S147">
        <v>88784.068560211541</v>
      </c>
      <c r="T147">
        <v>0.31666666666666671</v>
      </c>
      <c r="U147">
        <v>74460.11388001786</v>
      </c>
      <c r="V147">
        <v>11694.208321025</v>
      </c>
      <c r="W147">
        <v>9887.2300854229979</v>
      </c>
      <c r="X147">
        <v>14387.62560429867</v>
      </c>
      <c r="Y147">
        <v>14387.62560429867</v>
      </c>
      <c r="Z147">
        <v>88847.739484316524</v>
      </c>
      <c r="AA147">
        <v>0.28333333333333333</v>
      </c>
      <c r="AB147">
        <v>77991.493011991275</v>
      </c>
      <c r="AC147">
        <v>11694.208321025</v>
      </c>
      <c r="AD147">
        <v>9868.1396548329994</v>
      </c>
      <c r="AE147">
        <v>14374.898650572</v>
      </c>
      <c r="AF147">
        <v>14374.898650572</v>
      </c>
      <c r="AG147">
        <v>92366.39166256327</v>
      </c>
      <c r="AH147">
        <v>0.31666666666666671</v>
      </c>
      <c r="AI147">
        <v>86415.077188051961</v>
      </c>
      <c r="AJ147">
        <v>11694.208321025</v>
      </c>
      <c r="AK147">
        <v>10108.622436068999</v>
      </c>
      <c r="AL147">
        <v>14535.220504729339</v>
      </c>
      <c r="AM147">
        <v>14535.220504729339</v>
      </c>
      <c r="AN147">
        <v>100950.2976927813</v>
      </c>
      <c r="AO147">
        <v>0.26666666666666672</v>
      </c>
      <c r="AP147">
        <v>58413.223928365464</v>
      </c>
      <c r="AQ147">
        <v>11694.208321025</v>
      </c>
      <c r="AR147">
        <v>8717.4598659719977</v>
      </c>
      <c r="AS147">
        <v>13607.77879133133</v>
      </c>
      <c r="AT147">
        <v>13607.77879133133</v>
      </c>
      <c r="AU147">
        <v>72021.0027196968</v>
      </c>
      <c r="AV147">
        <v>0.31666666666666671</v>
      </c>
      <c r="AW147">
        <v>58357.394856622559</v>
      </c>
      <c r="AX147">
        <v>11694.208321025</v>
      </c>
      <c r="AY147">
        <v>8877.9132852129987</v>
      </c>
      <c r="AZ147">
        <v>13714.747737492</v>
      </c>
      <c r="BA147">
        <v>13714.747737492</v>
      </c>
      <c r="BB147">
        <v>72072.142594114557</v>
      </c>
      <c r="BC147">
        <v>0.36666666666666659</v>
      </c>
      <c r="BD147">
        <v>78525.988920166157</v>
      </c>
      <c r="BE147">
        <v>11694.208321025</v>
      </c>
      <c r="BF147">
        <v>9048.4389101499983</v>
      </c>
      <c r="BG147">
        <v>13828.43148745</v>
      </c>
      <c r="BH147">
        <v>13828.43148745</v>
      </c>
      <c r="BI147">
        <v>92354.420407616155</v>
      </c>
      <c r="BJ147">
        <v>0.3</v>
      </c>
      <c r="BK147">
        <v>70289.114499605945</v>
      </c>
      <c r="BL147">
        <v>11694.208321025</v>
      </c>
      <c r="BM147">
        <v>9020.6947723719968</v>
      </c>
      <c r="BN147">
        <v>13809.935395598</v>
      </c>
      <c r="BO147">
        <v>13809.935395598</v>
      </c>
      <c r="BP147">
        <v>84099.049895203949</v>
      </c>
      <c r="BQ147">
        <v>0.35</v>
      </c>
      <c r="BR147">
        <v>66195.495383813264</v>
      </c>
      <c r="BS147">
        <v>11694.208321025</v>
      </c>
      <c r="BT147">
        <v>8452.5976652690006</v>
      </c>
      <c r="BU147">
        <v>13431.20399086267</v>
      </c>
      <c r="BV147">
        <v>13431.20399086267</v>
      </c>
      <c r="BW147">
        <v>79626.699374675925</v>
      </c>
      <c r="BX147">
        <v>0.33333333333333331</v>
      </c>
      <c r="BY147">
        <v>11694.208321025</v>
      </c>
      <c r="BZ147">
        <v>86762.003047179285</v>
      </c>
      <c r="CA147">
        <v>0.31666666666666671</v>
      </c>
      <c r="CB147">
        <v>72702.451904637303</v>
      </c>
      <c r="CC147">
        <v>21089.326713813</v>
      </c>
      <c r="CD147">
        <v>14059.551142542001</v>
      </c>
      <c r="CE147">
        <v>14059.551142542001</v>
      </c>
      <c r="CF147">
        <v>9395.1183927879974</v>
      </c>
      <c r="CG147">
        <v>0.36666666666666659</v>
      </c>
      <c r="CH147">
        <v>11694.208321025</v>
      </c>
      <c r="CI147">
        <v>72021.0027196968</v>
      </c>
      <c r="CJ147">
        <v>58357.394856622559</v>
      </c>
      <c r="CK147">
        <v>20146.805986293999</v>
      </c>
      <c r="CL147">
        <v>13431.20399086267</v>
      </c>
      <c r="CM147">
        <v>13431.20399086267</v>
      </c>
      <c r="CN147">
        <v>8452.5976652690006</v>
      </c>
      <c r="CO147">
        <v>1.72564486647482E-12</v>
      </c>
      <c r="CP147">
        <v>9765.6876984404716</v>
      </c>
      <c r="CQ147">
        <v>2.939723678960655E-2</v>
      </c>
      <c r="CR147">
        <v>9411.1915062123935</v>
      </c>
      <c r="CS147">
        <v>655.12042103714623</v>
      </c>
      <c r="CT147">
        <v>436.74694735809709</v>
      </c>
      <c r="CU147">
        <v>436.74694735809709</v>
      </c>
      <c r="CV147">
        <v>655.12042103714509</v>
      </c>
      <c r="CW147">
        <v>22076.846618345</v>
      </c>
      <c r="CX147">
        <v>21281.657276284001</v>
      </c>
      <c r="CY147">
        <v>21581.438406448</v>
      </c>
      <c r="CZ147">
        <v>21562.347975858</v>
      </c>
      <c r="DA147">
        <v>21802.830757094009</v>
      </c>
      <c r="DB147">
        <v>20411.668186997002</v>
      </c>
      <c r="DC147">
        <v>20572.121606238001</v>
      </c>
      <c r="DD147">
        <v>20742.647231175</v>
      </c>
      <c r="DE147">
        <v>20714.903093396999</v>
      </c>
      <c r="DF147">
        <v>20146.805986293999</v>
      </c>
    </row>
    <row r="148" spans="1:110" x14ac:dyDescent="0.3">
      <c r="A148" s="1">
        <v>146</v>
      </c>
      <c r="B148" t="s">
        <v>255</v>
      </c>
      <c r="C148" t="s">
        <v>273</v>
      </c>
      <c r="D148" t="s">
        <v>275</v>
      </c>
      <c r="E148" t="s">
        <v>277</v>
      </c>
      <c r="F148" t="s">
        <v>281</v>
      </c>
      <c r="G148">
        <v>405.70215973132139</v>
      </c>
      <c r="H148">
        <v>11694.208321025</v>
      </c>
      <c r="I148">
        <v>9146.9913849229997</v>
      </c>
      <c r="J148">
        <v>13894.13313729867</v>
      </c>
      <c r="K148">
        <v>13894.13313729867</v>
      </c>
      <c r="L148">
        <v>14299.835297029989</v>
      </c>
      <c r="M148">
        <v>0.95</v>
      </c>
      <c r="N148">
        <v>74.833168129995784</v>
      </c>
      <c r="O148">
        <v>11694.208321025</v>
      </c>
      <c r="P148">
        <v>9776.7698112800026</v>
      </c>
      <c r="Q148">
        <v>14313.98542153667</v>
      </c>
      <c r="R148">
        <v>14313.98542153667</v>
      </c>
      <c r="S148">
        <v>14388.81858966666</v>
      </c>
      <c r="T148">
        <v>0.96666666666666667</v>
      </c>
      <c r="U148">
        <v>262.20498412865032</v>
      </c>
      <c r="V148">
        <v>11694.208321025</v>
      </c>
      <c r="W148">
        <v>9922.8529563429984</v>
      </c>
      <c r="X148">
        <v>14411.374184912</v>
      </c>
      <c r="Y148">
        <v>14411.374184912</v>
      </c>
      <c r="Z148">
        <v>14673.57916904065</v>
      </c>
      <c r="AA148">
        <v>0.9</v>
      </c>
      <c r="AB148">
        <v>604.33093115597876</v>
      </c>
      <c r="AC148">
        <v>11694.208321025</v>
      </c>
      <c r="AD148">
        <v>9705.7090928429989</v>
      </c>
      <c r="AE148">
        <v>14266.611609245339</v>
      </c>
      <c r="AF148">
        <v>14266.611609245339</v>
      </c>
      <c r="AG148">
        <v>14870.94254040132</v>
      </c>
      <c r="AH148">
        <v>0.8833333333333333</v>
      </c>
      <c r="AI148">
        <v>1304.8890362386589</v>
      </c>
      <c r="AJ148">
        <v>11694.208321025</v>
      </c>
      <c r="AK148">
        <v>10533.738168706001</v>
      </c>
      <c r="AL148">
        <v>14818.630993154</v>
      </c>
      <c r="AM148">
        <v>14818.630993154</v>
      </c>
      <c r="AN148">
        <v>16123.520029392659</v>
      </c>
      <c r="AO148">
        <v>0.76666666666666672</v>
      </c>
      <c r="AP148">
        <v>728.9539004136517</v>
      </c>
      <c r="AQ148">
        <v>11694.208321025</v>
      </c>
      <c r="AR148">
        <v>10437.695290379999</v>
      </c>
      <c r="AS148">
        <v>14754.602407603341</v>
      </c>
      <c r="AT148">
        <v>14754.602407603341</v>
      </c>
      <c r="AU148">
        <v>15483.55630801699</v>
      </c>
      <c r="AV148">
        <v>0.9</v>
      </c>
      <c r="AW148">
        <v>1924.1423129036341</v>
      </c>
      <c r="AX148">
        <v>11694.208321025</v>
      </c>
      <c r="AY148">
        <v>9825.3832706069916</v>
      </c>
      <c r="AZ148">
        <v>14346.394394421341</v>
      </c>
      <c r="BA148">
        <v>14346.394394421341</v>
      </c>
      <c r="BB148">
        <v>16270.536707324971</v>
      </c>
      <c r="BC148">
        <v>0.85</v>
      </c>
      <c r="BD148">
        <v>937.64805085564012</v>
      </c>
      <c r="BE148">
        <v>11694.208321025</v>
      </c>
      <c r="BF148">
        <v>9823.1188439869984</v>
      </c>
      <c r="BG148">
        <v>14344.884776674669</v>
      </c>
      <c r="BH148">
        <v>14344.884776674669</v>
      </c>
      <c r="BI148">
        <v>15282.532827530311</v>
      </c>
      <c r="BJ148">
        <v>0.85</v>
      </c>
      <c r="BK148">
        <v>1357.751681499949</v>
      </c>
      <c r="BL148">
        <v>11694.208321024989</v>
      </c>
      <c r="BM148">
        <v>10670.44318552</v>
      </c>
      <c r="BN148">
        <v>14909.76767103</v>
      </c>
      <c r="BO148">
        <v>14909.76767103</v>
      </c>
      <c r="BP148">
        <v>16267.519352529949</v>
      </c>
      <c r="BQ148">
        <v>0.81666666666666665</v>
      </c>
      <c r="BR148">
        <v>396.47304793397319</v>
      </c>
      <c r="BS148">
        <v>11694.208321025</v>
      </c>
      <c r="BT148">
        <v>11190.29918287</v>
      </c>
      <c r="BU148">
        <v>15256.338335930001</v>
      </c>
      <c r="BV148">
        <v>15256.338335930001</v>
      </c>
      <c r="BW148">
        <v>15652.811383863969</v>
      </c>
      <c r="BX148">
        <v>0.8833333333333333</v>
      </c>
      <c r="BY148">
        <v>11694.208321025</v>
      </c>
      <c r="BZ148">
        <v>15331.365220479751</v>
      </c>
      <c r="CA148">
        <v>0.87666666666666659</v>
      </c>
      <c r="CB148">
        <v>799.69292729914537</v>
      </c>
      <c r="CC148">
        <v>21797.5084397709</v>
      </c>
      <c r="CD148">
        <v>14531.6722931806</v>
      </c>
      <c r="CE148">
        <v>14531.6722931806</v>
      </c>
      <c r="CF148">
        <v>10103.300118745899</v>
      </c>
      <c r="CG148">
        <v>0.96666666666666667</v>
      </c>
      <c r="CH148">
        <v>11694.208321024989</v>
      </c>
      <c r="CI148">
        <v>14299.835297029989</v>
      </c>
      <c r="CJ148">
        <v>74.833168129995784</v>
      </c>
      <c r="CK148">
        <v>20841.199705948002</v>
      </c>
      <c r="CL148">
        <v>13894.13313729867</v>
      </c>
      <c r="CM148">
        <v>13894.13313729867</v>
      </c>
      <c r="CN148">
        <v>9146.9913849229997</v>
      </c>
      <c r="CO148">
        <v>2.3948108304626051E-12</v>
      </c>
      <c r="CP148">
        <v>753.65265471647933</v>
      </c>
      <c r="CQ148">
        <v>5.9421075364981937E-2</v>
      </c>
      <c r="CR148">
        <v>579.78645432335998</v>
      </c>
      <c r="CS148">
        <v>593.28116145576746</v>
      </c>
      <c r="CT148">
        <v>395.52077430384509</v>
      </c>
      <c r="CU148">
        <v>395.52077430384509</v>
      </c>
      <c r="CV148">
        <v>593.28116145576894</v>
      </c>
      <c r="CW148">
        <v>20841.199705948002</v>
      </c>
      <c r="CX148">
        <v>21470.978132305001</v>
      </c>
      <c r="CY148">
        <v>21617.061277368</v>
      </c>
      <c r="CZ148">
        <v>21399.917413867999</v>
      </c>
      <c r="DA148">
        <v>22227.946489730999</v>
      </c>
      <c r="DB148">
        <v>22131.903611405</v>
      </c>
      <c r="DC148">
        <v>21519.591591632001</v>
      </c>
      <c r="DD148">
        <v>21517.327165012</v>
      </c>
      <c r="DE148">
        <v>22364.651506545</v>
      </c>
      <c r="DF148">
        <v>22884.507503895002</v>
      </c>
    </row>
    <row r="149" spans="1:110" x14ac:dyDescent="0.3">
      <c r="A149" s="1">
        <v>147</v>
      </c>
      <c r="B149" t="s">
        <v>256</v>
      </c>
      <c r="C149" t="s">
        <v>273</v>
      </c>
      <c r="D149" t="s">
        <v>275</v>
      </c>
      <c r="E149" t="s">
        <v>277</v>
      </c>
      <c r="F149" t="s">
        <v>282</v>
      </c>
      <c r="G149">
        <v>29.557927106659459</v>
      </c>
      <c r="H149">
        <v>11694.208321025</v>
      </c>
      <c r="I149">
        <v>12071.17791561</v>
      </c>
      <c r="J149">
        <v>15843.590824423331</v>
      </c>
      <c r="K149">
        <v>15843.590824423331</v>
      </c>
      <c r="L149">
        <v>15873.14875152999</v>
      </c>
      <c r="M149">
        <v>0.98333333333333328</v>
      </c>
      <c r="N149">
        <v>29.557927106659459</v>
      </c>
      <c r="O149">
        <v>11694.208321025</v>
      </c>
      <c r="P149">
        <v>12071.17791561</v>
      </c>
      <c r="Q149">
        <v>15843.590824423331</v>
      </c>
      <c r="R149">
        <v>15843.590824423331</v>
      </c>
      <c r="S149">
        <v>15873.14875152999</v>
      </c>
      <c r="T149">
        <v>0.98333333333333328</v>
      </c>
      <c r="U149">
        <v>29.557927106659459</v>
      </c>
      <c r="V149">
        <v>11694.208321025</v>
      </c>
      <c r="W149">
        <v>12071.17791561</v>
      </c>
      <c r="X149">
        <v>15843.590824423331</v>
      </c>
      <c r="Y149">
        <v>15843.590824423331</v>
      </c>
      <c r="Z149">
        <v>15873.14875152999</v>
      </c>
      <c r="AA149">
        <v>0.98333333333333328</v>
      </c>
      <c r="AB149">
        <v>29.557927106659459</v>
      </c>
      <c r="AC149">
        <v>11694.208321025</v>
      </c>
      <c r="AD149">
        <v>12071.17791561</v>
      </c>
      <c r="AE149">
        <v>15843.590824423331</v>
      </c>
      <c r="AF149">
        <v>15843.590824423331</v>
      </c>
      <c r="AG149">
        <v>15873.14875152999</v>
      </c>
      <c r="AH149">
        <v>0.98333333333333328</v>
      </c>
      <c r="AI149">
        <v>29.557927106659459</v>
      </c>
      <c r="AJ149">
        <v>11694.208321025</v>
      </c>
      <c r="AK149">
        <v>12071.17791561</v>
      </c>
      <c r="AL149">
        <v>15843.590824423331</v>
      </c>
      <c r="AM149">
        <v>15843.590824423331</v>
      </c>
      <c r="AN149">
        <v>15873.14875152999</v>
      </c>
      <c r="AO149">
        <v>0.98333333333333328</v>
      </c>
      <c r="AP149">
        <v>29.557927106659459</v>
      </c>
      <c r="AQ149">
        <v>11694.208321025</v>
      </c>
      <c r="AR149">
        <v>12071.17791561</v>
      </c>
      <c r="AS149">
        <v>15843.590824423331</v>
      </c>
      <c r="AT149">
        <v>15843.590824423331</v>
      </c>
      <c r="AU149">
        <v>15873.14875152999</v>
      </c>
      <c r="AV149">
        <v>0.98333333333333328</v>
      </c>
      <c r="AW149">
        <v>29.557927106659459</v>
      </c>
      <c r="AX149">
        <v>11694.208321025</v>
      </c>
      <c r="AY149">
        <v>12071.17791561</v>
      </c>
      <c r="AZ149">
        <v>15843.590824423331</v>
      </c>
      <c r="BA149">
        <v>15843.590824423331</v>
      </c>
      <c r="BB149">
        <v>15873.14875152999</v>
      </c>
      <c r="BC149">
        <v>0.98333333333333328</v>
      </c>
      <c r="BD149">
        <v>29.557927106659459</v>
      </c>
      <c r="BE149">
        <v>11694.208321025</v>
      </c>
      <c r="BF149">
        <v>12071.17791561</v>
      </c>
      <c r="BG149">
        <v>15843.590824423331</v>
      </c>
      <c r="BH149">
        <v>15843.590824423331</v>
      </c>
      <c r="BI149">
        <v>15873.14875152999</v>
      </c>
      <c r="BJ149">
        <v>0.98333333333333328</v>
      </c>
      <c r="BK149">
        <v>29.557927106659459</v>
      </c>
      <c r="BL149">
        <v>11694.208321025</v>
      </c>
      <c r="BM149">
        <v>12071.17791561</v>
      </c>
      <c r="BN149">
        <v>15843.590824423331</v>
      </c>
      <c r="BO149">
        <v>15843.590824423331</v>
      </c>
      <c r="BP149">
        <v>15873.14875152999</v>
      </c>
      <c r="BQ149">
        <v>0.98333333333333328</v>
      </c>
      <c r="BR149">
        <v>29.557927106659459</v>
      </c>
      <c r="BS149">
        <v>11694.208321025</v>
      </c>
      <c r="BT149">
        <v>12071.17791561</v>
      </c>
      <c r="BU149">
        <v>15843.590824423331</v>
      </c>
      <c r="BV149">
        <v>15843.590824423331</v>
      </c>
      <c r="BW149">
        <v>15873.14875152999</v>
      </c>
      <c r="BX149">
        <v>0.98333333333333328</v>
      </c>
      <c r="BY149">
        <v>11694.208321025</v>
      </c>
      <c r="BZ149">
        <v>15873.14875152999</v>
      </c>
      <c r="CA149">
        <v>0.98333333333333317</v>
      </c>
      <c r="CB149">
        <v>29.557927106659459</v>
      </c>
      <c r="CC149">
        <v>23765.386236635</v>
      </c>
      <c r="CD149">
        <v>15843.590824423331</v>
      </c>
      <c r="CE149">
        <v>15843.590824423331</v>
      </c>
      <c r="CF149">
        <v>12071.17791561</v>
      </c>
      <c r="CG149">
        <v>0.98333333333333328</v>
      </c>
      <c r="CH149">
        <v>11694.208321025</v>
      </c>
      <c r="CI149">
        <v>15873.14875152999</v>
      </c>
      <c r="CJ149">
        <v>29.557927106659459</v>
      </c>
      <c r="CK149">
        <v>23765.386236635</v>
      </c>
      <c r="CL149">
        <v>15843.590824423331</v>
      </c>
      <c r="CM149">
        <v>15843.590824423331</v>
      </c>
      <c r="CN149">
        <v>12071.17791561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23765.386236635</v>
      </c>
      <c r="CX149">
        <v>23765.386236635</v>
      </c>
      <c r="CY149">
        <v>23765.386236635</v>
      </c>
      <c r="CZ149">
        <v>23765.386236635</v>
      </c>
      <c r="DA149">
        <v>23765.386236635</v>
      </c>
      <c r="DB149">
        <v>23765.386236635</v>
      </c>
      <c r="DC149">
        <v>23765.386236635</v>
      </c>
      <c r="DD149">
        <v>23765.386236635</v>
      </c>
      <c r="DE149">
        <v>23765.386236635</v>
      </c>
      <c r="DF149">
        <v>23765.386236635</v>
      </c>
    </row>
    <row r="150" spans="1:110" x14ac:dyDescent="0.3">
      <c r="A150" s="1">
        <v>148</v>
      </c>
      <c r="B150" t="s">
        <v>257</v>
      </c>
      <c r="C150" t="s">
        <v>273</v>
      </c>
      <c r="D150" t="s">
        <v>275</v>
      </c>
      <c r="E150" t="s">
        <v>277</v>
      </c>
      <c r="F150" t="s">
        <v>283</v>
      </c>
      <c r="G150">
        <v>0</v>
      </c>
      <c r="H150">
        <v>11694.208321025</v>
      </c>
      <c r="I150">
        <v>10012.669985250001</v>
      </c>
      <c r="J150">
        <v>14471.252204183331</v>
      </c>
      <c r="K150">
        <v>14471.252204183331</v>
      </c>
      <c r="L150">
        <v>14471.252204183331</v>
      </c>
      <c r="M150">
        <v>1</v>
      </c>
      <c r="N150">
        <v>0</v>
      </c>
      <c r="O150">
        <v>11694.208321025</v>
      </c>
      <c r="P150">
        <v>10012.669985250001</v>
      </c>
      <c r="Q150">
        <v>14471.252204183331</v>
      </c>
      <c r="R150">
        <v>14471.252204183331</v>
      </c>
      <c r="S150">
        <v>14471.252204183331</v>
      </c>
      <c r="T150">
        <v>1</v>
      </c>
      <c r="U150">
        <v>0</v>
      </c>
      <c r="V150">
        <v>11694.208321025</v>
      </c>
      <c r="W150">
        <v>10012.669985250001</v>
      </c>
      <c r="X150">
        <v>14471.252204183331</v>
      </c>
      <c r="Y150">
        <v>14471.252204183331</v>
      </c>
      <c r="Z150">
        <v>14471.252204183331</v>
      </c>
      <c r="AA150">
        <v>1</v>
      </c>
      <c r="AB150">
        <v>0</v>
      </c>
      <c r="AC150">
        <v>11694.208321025</v>
      </c>
      <c r="AD150">
        <v>10012.669985250001</v>
      </c>
      <c r="AE150">
        <v>14471.252204183331</v>
      </c>
      <c r="AF150">
        <v>14471.252204183331</v>
      </c>
      <c r="AG150">
        <v>14471.252204183331</v>
      </c>
      <c r="AH150">
        <v>1</v>
      </c>
      <c r="AI150">
        <v>0</v>
      </c>
      <c r="AJ150">
        <v>11694.208321025</v>
      </c>
      <c r="AK150">
        <v>10012.669985250001</v>
      </c>
      <c r="AL150">
        <v>14471.252204183331</v>
      </c>
      <c r="AM150">
        <v>14471.252204183331</v>
      </c>
      <c r="AN150">
        <v>14471.252204183331</v>
      </c>
      <c r="AO150">
        <v>1</v>
      </c>
      <c r="AP150">
        <v>0</v>
      </c>
      <c r="AQ150">
        <v>11694.208321025</v>
      </c>
      <c r="AR150">
        <v>10012.669985250001</v>
      </c>
      <c r="AS150">
        <v>14471.252204183331</v>
      </c>
      <c r="AT150">
        <v>14471.252204183331</v>
      </c>
      <c r="AU150">
        <v>14471.252204183331</v>
      </c>
      <c r="AV150">
        <v>1</v>
      </c>
      <c r="AW150">
        <v>0</v>
      </c>
      <c r="AX150">
        <v>11694.208321025</v>
      </c>
      <c r="AY150">
        <v>10012.669985250001</v>
      </c>
      <c r="AZ150">
        <v>14471.252204183331</v>
      </c>
      <c r="BA150">
        <v>14471.252204183331</v>
      </c>
      <c r="BB150">
        <v>14471.252204183331</v>
      </c>
      <c r="BC150">
        <v>1</v>
      </c>
      <c r="BD150">
        <v>0</v>
      </c>
      <c r="BE150">
        <v>11694.208321025</v>
      </c>
      <c r="BF150">
        <v>10012.669985250001</v>
      </c>
      <c r="BG150">
        <v>14471.252204183331</v>
      </c>
      <c r="BH150">
        <v>14471.252204183331</v>
      </c>
      <c r="BI150">
        <v>14471.252204183331</v>
      </c>
      <c r="BJ150">
        <v>1</v>
      </c>
      <c r="BK150">
        <v>0</v>
      </c>
      <c r="BL150">
        <v>11694.208321025</v>
      </c>
      <c r="BM150">
        <v>10012.669985250001</v>
      </c>
      <c r="BN150">
        <v>14471.252204183331</v>
      </c>
      <c r="BO150">
        <v>14471.252204183331</v>
      </c>
      <c r="BP150">
        <v>14471.252204183331</v>
      </c>
      <c r="BQ150">
        <v>1</v>
      </c>
      <c r="BR150">
        <v>0</v>
      </c>
      <c r="BS150">
        <v>11694.208321025</v>
      </c>
      <c r="BT150">
        <v>10012.669985250001</v>
      </c>
      <c r="BU150">
        <v>14471.252204183331</v>
      </c>
      <c r="BV150">
        <v>14471.252204183331</v>
      </c>
      <c r="BW150">
        <v>14471.252204183331</v>
      </c>
      <c r="BX150">
        <v>1</v>
      </c>
      <c r="BY150">
        <v>11694.208321025</v>
      </c>
      <c r="BZ150">
        <v>14471.252204183331</v>
      </c>
      <c r="CA150">
        <v>1</v>
      </c>
      <c r="CB150">
        <v>0</v>
      </c>
      <c r="CC150">
        <v>21706.878306275001</v>
      </c>
      <c r="CD150">
        <v>14471.252204183331</v>
      </c>
      <c r="CE150">
        <v>14471.252204183331</v>
      </c>
      <c r="CF150">
        <v>10012.669985250001</v>
      </c>
      <c r="CG150">
        <v>1</v>
      </c>
      <c r="CH150">
        <v>11694.208321025</v>
      </c>
      <c r="CI150">
        <v>14471.252204183331</v>
      </c>
      <c r="CJ150">
        <v>0</v>
      </c>
      <c r="CK150">
        <v>21706.878306275001</v>
      </c>
      <c r="CL150">
        <v>14471.252204183331</v>
      </c>
      <c r="CM150">
        <v>14471.252204183331</v>
      </c>
      <c r="CN150">
        <v>10012.669985250001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21706.878306275001</v>
      </c>
      <c r="CX150">
        <v>21706.878306275001</v>
      </c>
      <c r="CY150">
        <v>21706.878306275001</v>
      </c>
      <c r="CZ150">
        <v>21706.878306275001</v>
      </c>
      <c r="DA150">
        <v>21706.878306275001</v>
      </c>
      <c r="DB150">
        <v>21706.878306275001</v>
      </c>
      <c r="DC150">
        <v>21706.878306275001</v>
      </c>
      <c r="DD150">
        <v>21706.878306275001</v>
      </c>
      <c r="DE150">
        <v>21706.878306275001</v>
      </c>
      <c r="DF150">
        <v>21706.878306275001</v>
      </c>
    </row>
    <row r="151" spans="1:110" x14ac:dyDescent="0.3">
      <c r="A151" s="1">
        <v>149</v>
      </c>
      <c r="B151" t="s">
        <v>258</v>
      </c>
      <c r="C151" t="s">
        <v>273</v>
      </c>
      <c r="D151" t="s">
        <v>275</v>
      </c>
      <c r="E151" t="s">
        <v>277</v>
      </c>
      <c r="F151" t="s">
        <v>284</v>
      </c>
      <c r="G151">
        <v>0</v>
      </c>
      <c r="H151">
        <v>11694.208321025</v>
      </c>
      <c r="I151">
        <v>8363.126390059997</v>
      </c>
      <c r="J151">
        <v>13371.556474056661</v>
      </c>
      <c r="K151">
        <v>13371.556474056661</v>
      </c>
      <c r="L151">
        <v>13371.556474056661</v>
      </c>
      <c r="M151">
        <v>1</v>
      </c>
      <c r="N151">
        <v>0</v>
      </c>
      <c r="O151">
        <v>11694.208321025</v>
      </c>
      <c r="P151">
        <v>8363.126390059997</v>
      </c>
      <c r="Q151">
        <v>13371.556474056661</v>
      </c>
      <c r="R151">
        <v>13371.556474056661</v>
      </c>
      <c r="S151">
        <v>13371.556474056661</v>
      </c>
      <c r="T151">
        <v>1</v>
      </c>
      <c r="U151">
        <v>0</v>
      </c>
      <c r="V151">
        <v>11694.208321025</v>
      </c>
      <c r="W151">
        <v>8363.126390059997</v>
      </c>
      <c r="X151">
        <v>13371.556474056661</v>
      </c>
      <c r="Y151">
        <v>13371.556474056661</v>
      </c>
      <c r="Z151">
        <v>13371.556474056661</v>
      </c>
      <c r="AA151">
        <v>1</v>
      </c>
      <c r="AB151">
        <v>0</v>
      </c>
      <c r="AC151">
        <v>11694.208321025</v>
      </c>
      <c r="AD151">
        <v>8363.126390059997</v>
      </c>
      <c r="AE151">
        <v>13371.556474056661</v>
      </c>
      <c r="AF151">
        <v>13371.556474056661</v>
      </c>
      <c r="AG151">
        <v>13371.556474056661</v>
      </c>
      <c r="AH151">
        <v>1</v>
      </c>
      <c r="AI151">
        <v>0</v>
      </c>
      <c r="AJ151">
        <v>11694.208321025</v>
      </c>
      <c r="AK151">
        <v>8363.126390059997</v>
      </c>
      <c r="AL151">
        <v>13371.556474056661</v>
      </c>
      <c r="AM151">
        <v>13371.556474056661</v>
      </c>
      <c r="AN151">
        <v>13371.556474056661</v>
      </c>
      <c r="AO151">
        <v>1</v>
      </c>
      <c r="AP151">
        <v>0</v>
      </c>
      <c r="AQ151">
        <v>11694.208321025</v>
      </c>
      <c r="AR151">
        <v>8363.126390059997</v>
      </c>
      <c r="AS151">
        <v>13371.556474056661</v>
      </c>
      <c r="AT151">
        <v>13371.556474056661</v>
      </c>
      <c r="AU151">
        <v>13371.556474056661</v>
      </c>
      <c r="AV151">
        <v>1</v>
      </c>
      <c r="AW151">
        <v>0</v>
      </c>
      <c r="AX151">
        <v>11694.208321025</v>
      </c>
      <c r="AY151">
        <v>8363.126390059997</v>
      </c>
      <c r="AZ151">
        <v>13371.556474056661</v>
      </c>
      <c r="BA151">
        <v>13371.556474056661</v>
      </c>
      <c r="BB151">
        <v>13371.556474056661</v>
      </c>
      <c r="BC151">
        <v>1</v>
      </c>
      <c r="BD151">
        <v>0</v>
      </c>
      <c r="BE151">
        <v>11694.208321025</v>
      </c>
      <c r="BF151">
        <v>8363.126390059997</v>
      </c>
      <c r="BG151">
        <v>13371.556474056661</v>
      </c>
      <c r="BH151">
        <v>13371.556474056661</v>
      </c>
      <c r="BI151">
        <v>13371.556474056661</v>
      </c>
      <c r="BJ151">
        <v>1</v>
      </c>
      <c r="BK151">
        <v>0</v>
      </c>
      <c r="BL151">
        <v>11694.208321025</v>
      </c>
      <c r="BM151">
        <v>8363.126390059997</v>
      </c>
      <c r="BN151">
        <v>13371.556474056661</v>
      </c>
      <c r="BO151">
        <v>13371.556474056661</v>
      </c>
      <c r="BP151">
        <v>13371.556474056661</v>
      </c>
      <c r="BQ151">
        <v>1</v>
      </c>
      <c r="BR151">
        <v>0</v>
      </c>
      <c r="BS151">
        <v>11694.208321025</v>
      </c>
      <c r="BT151">
        <v>8363.126390059997</v>
      </c>
      <c r="BU151">
        <v>13371.556474056661</v>
      </c>
      <c r="BV151">
        <v>13371.556474056661</v>
      </c>
      <c r="BW151">
        <v>13371.556474056661</v>
      </c>
      <c r="BX151">
        <v>1</v>
      </c>
      <c r="BY151">
        <v>11694.208321025</v>
      </c>
      <c r="BZ151">
        <v>13371.55647405667</v>
      </c>
      <c r="CA151">
        <v>1</v>
      </c>
      <c r="CB151">
        <v>0</v>
      </c>
      <c r="CC151">
        <v>20057.33471108499</v>
      </c>
      <c r="CD151">
        <v>13371.55647405667</v>
      </c>
      <c r="CE151">
        <v>13371.55647405667</v>
      </c>
      <c r="CF151">
        <v>8363.1263900599988</v>
      </c>
      <c r="CG151">
        <v>1</v>
      </c>
      <c r="CH151">
        <v>11694.208321025</v>
      </c>
      <c r="CI151">
        <v>13371.556474056661</v>
      </c>
      <c r="CJ151">
        <v>0</v>
      </c>
      <c r="CK151">
        <v>20057.334711085001</v>
      </c>
      <c r="CL151">
        <v>13371.556474056661</v>
      </c>
      <c r="CM151">
        <v>13371.556474056661</v>
      </c>
      <c r="CN151">
        <v>8363.126390059997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20057.334711085001</v>
      </c>
      <c r="CX151">
        <v>20057.334711085001</v>
      </c>
      <c r="CY151">
        <v>20057.334711085001</v>
      </c>
      <c r="CZ151">
        <v>20057.334711085001</v>
      </c>
      <c r="DA151">
        <v>20057.334711085001</v>
      </c>
      <c r="DB151">
        <v>20057.334711085001</v>
      </c>
      <c r="DC151">
        <v>20057.334711085001</v>
      </c>
      <c r="DD151">
        <v>20057.334711085001</v>
      </c>
      <c r="DE151">
        <v>20057.334711085001</v>
      </c>
      <c r="DF151">
        <v>20057.334711085001</v>
      </c>
    </row>
    <row r="152" spans="1:110" x14ac:dyDescent="0.3">
      <c r="A152" s="1">
        <v>150</v>
      </c>
      <c r="B152" t="s">
        <v>259</v>
      </c>
      <c r="C152" t="s">
        <v>273</v>
      </c>
      <c r="D152" t="s">
        <v>275</v>
      </c>
      <c r="E152" t="s">
        <v>277</v>
      </c>
      <c r="F152" t="s">
        <v>285</v>
      </c>
      <c r="G152">
        <v>0</v>
      </c>
      <c r="H152">
        <v>11694.208321025</v>
      </c>
      <c r="I152">
        <v>7499.4138624390034</v>
      </c>
      <c r="J152">
        <v>12795.748122309329</v>
      </c>
      <c r="K152">
        <v>12795.748122309329</v>
      </c>
      <c r="L152">
        <v>12795.748122309329</v>
      </c>
      <c r="M152">
        <v>1</v>
      </c>
      <c r="N152">
        <v>0</v>
      </c>
      <c r="O152">
        <v>11694.208321025</v>
      </c>
      <c r="P152">
        <v>7499.4138624390034</v>
      </c>
      <c r="Q152">
        <v>12795.748122309329</v>
      </c>
      <c r="R152">
        <v>12795.748122309329</v>
      </c>
      <c r="S152">
        <v>12795.748122309329</v>
      </c>
      <c r="T152">
        <v>1</v>
      </c>
      <c r="U152">
        <v>0</v>
      </c>
      <c r="V152">
        <v>11694.208321025</v>
      </c>
      <c r="W152">
        <v>7499.4138624390034</v>
      </c>
      <c r="X152">
        <v>12795.748122309329</v>
      </c>
      <c r="Y152">
        <v>12795.748122309329</v>
      </c>
      <c r="Z152">
        <v>12795.748122309329</v>
      </c>
      <c r="AA152">
        <v>1</v>
      </c>
      <c r="AB152">
        <v>0</v>
      </c>
      <c r="AC152">
        <v>11694.208321025</v>
      </c>
      <c r="AD152">
        <v>7499.4138624390034</v>
      </c>
      <c r="AE152">
        <v>12795.748122309329</v>
      </c>
      <c r="AF152">
        <v>12795.748122309329</v>
      </c>
      <c r="AG152">
        <v>12795.748122309329</v>
      </c>
      <c r="AH152">
        <v>1</v>
      </c>
      <c r="AI152">
        <v>0</v>
      </c>
      <c r="AJ152">
        <v>11694.208321025</v>
      </c>
      <c r="AK152">
        <v>7499.4138624390034</v>
      </c>
      <c r="AL152">
        <v>12795.748122309329</v>
      </c>
      <c r="AM152">
        <v>12795.748122309329</v>
      </c>
      <c r="AN152">
        <v>12795.748122309329</v>
      </c>
      <c r="AO152">
        <v>1</v>
      </c>
      <c r="AP152">
        <v>0</v>
      </c>
      <c r="AQ152">
        <v>11694.208321025</v>
      </c>
      <c r="AR152">
        <v>7499.4138624390034</v>
      </c>
      <c r="AS152">
        <v>12795.748122309329</v>
      </c>
      <c r="AT152">
        <v>12795.748122309329</v>
      </c>
      <c r="AU152">
        <v>12795.748122309329</v>
      </c>
      <c r="AV152">
        <v>1</v>
      </c>
      <c r="AW152">
        <v>0</v>
      </c>
      <c r="AX152">
        <v>11694.208321025</v>
      </c>
      <c r="AY152">
        <v>7499.4138624390034</v>
      </c>
      <c r="AZ152">
        <v>12795.748122309329</v>
      </c>
      <c r="BA152">
        <v>12795.748122309329</v>
      </c>
      <c r="BB152">
        <v>12795.748122309329</v>
      </c>
      <c r="BC152">
        <v>1</v>
      </c>
      <c r="BD152">
        <v>0</v>
      </c>
      <c r="BE152">
        <v>11694.208321025</v>
      </c>
      <c r="BF152">
        <v>7499.4138624390034</v>
      </c>
      <c r="BG152">
        <v>12795.748122309329</v>
      </c>
      <c r="BH152">
        <v>12795.748122309329</v>
      </c>
      <c r="BI152">
        <v>12795.748122309329</v>
      </c>
      <c r="BJ152">
        <v>1</v>
      </c>
      <c r="BK152">
        <v>0</v>
      </c>
      <c r="BL152">
        <v>11694.208321025</v>
      </c>
      <c r="BM152">
        <v>7499.4138624390034</v>
      </c>
      <c r="BN152">
        <v>12795.748122309329</v>
      </c>
      <c r="BO152">
        <v>12795.748122309329</v>
      </c>
      <c r="BP152">
        <v>12795.748122309329</v>
      </c>
      <c r="BQ152">
        <v>1</v>
      </c>
      <c r="BR152">
        <v>0</v>
      </c>
      <c r="BS152">
        <v>11694.208321025</v>
      </c>
      <c r="BT152">
        <v>7499.4138624390034</v>
      </c>
      <c r="BU152">
        <v>12795.748122309329</v>
      </c>
      <c r="BV152">
        <v>12795.748122309329</v>
      </c>
      <c r="BW152">
        <v>12795.748122309329</v>
      </c>
      <c r="BX152">
        <v>1</v>
      </c>
      <c r="BY152">
        <v>11694.208321025</v>
      </c>
      <c r="BZ152">
        <v>12795.748122309329</v>
      </c>
      <c r="CA152">
        <v>1</v>
      </c>
      <c r="CB152">
        <v>0</v>
      </c>
      <c r="CC152">
        <v>19193.622183463998</v>
      </c>
      <c r="CD152">
        <v>12795.748122309329</v>
      </c>
      <c r="CE152">
        <v>12795.748122309329</v>
      </c>
      <c r="CF152">
        <v>7499.4138624390016</v>
      </c>
      <c r="CG152">
        <v>1</v>
      </c>
      <c r="CH152">
        <v>11694.208321025</v>
      </c>
      <c r="CI152">
        <v>12795.748122309329</v>
      </c>
      <c r="CJ152">
        <v>0</v>
      </c>
      <c r="CK152">
        <v>19193.622183463998</v>
      </c>
      <c r="CL152">
        <v>12795.748122309329</v>
      </c>
      <c r="CM152">
        <v>12795.748122309329</v>
      </c>
      <c r="CN152">
        <v>7499.4138624390034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19193.622183463998</v>
      </c>
      <c r="CX152">
        <v>19193.622183463998</v>
      </c>
      <c r="CY152">
        <v>19193.622183463998</v>
      </c>
      <c r="CZ152">
        <v>19193.622183463998</v>
      </c>
      <c r="DA152">
        <v>19193.622183463998</v>
      </c>
      <c r="DB152">
        <v>19193.622183463998</v>
      </c>
      <c r="DC152">
        <v>19193.622183463998</v>
      </c>
      <c r="DD152">
        <v>19193.622183463998</v>
      </c>
      <c r="DE152">
        <v>19193.622183463998</v>
      </c>
      <c r="DF152">
        <v>19193.622183463998</v>
      </c>
    </row>
    <row r="153" spans="1:110" x14ac:dyDescent="0.3">
      <c r="A153" s="1">
        <v>151</v>
      </c>
      <c r="B153" t="s">
        <v>260</v>
      </c>
      <c r="C153" t="s">
        <v>273</v>
      </c>
      <c r="D153" t="s">
        <v>275</v>
      </c>
      <c r="E153" t="s">
        <v>277</v>
      </c>
      <c r="F153" t="s">
        <v>286</v>
      </c>
      <c r="G153">
        <v>0</v>
      </c>
      <c r="H153">
        <v>11694.208321025</v>
      </c>
      <c r="I153">
        <v>6610.1298212020001</v>
      </c>
      <c r="J153">
        <v>12202.892094818</v>
      </c>
      <c r="K153">
        <v>12202.892094818</v>
      </c>
      <c r="L153">
        <v>12202.892094818</v>
      </c>
      <c r="M153">
        <v>1</v>
      </c>
      <c r="N153">
        <v>0</v>
      </c>
      <c r="O153">
        <v>11694.208321025</v>
      </c>
      <c r="P153">
        <v>6610.1298212020001</v>
      </c>
      <c r="Q153">
        <v>12202.892094818</v>
      </c>
      <c r="R153">
        <v>12202.892094818</v>
      </c>
      <c r="S153">
        <v>12202.892094818</v>
      </c>
      <c r="T153">
        <v>1</v>
      </c>
      <c r="U153">
        <v>0</v>
      </c>
      <c r="V153">
        <v>11694.208321025</v>
      </c>
      <c r="W153">
        <v>6610.1298212020001</v>
      </c>
      <c r="X153">
        <v>12202.892094818</v>
      </c>
      <c r="Y153">
        <v>12202.892094818</v>
      </c>
      <c r="Z153">
        <v>12202.892094818</v>
      </c>
      <c r="AA153">
        <v>1</v>
      </c>
      <c r="AB153">
        <v>0</v>
      </c>
      <c r="AC153">
        <v>11694.208321025</v>
      </c>
      <c r="AD153">
        <v>6610.1298212020001</v>
      </c>
      <c r="AE153">
        <v>12202.892094818</v>
      </c>
      <c r="AF153">
        <v>12202.892094818</v>
      </c>
      <c r="AG153">
        <v>12202.892094818</v>
      </c>
      <c r="AH153">
        <v>1</v>
      </c>
      <c r="AI153">
        <v>0</v>
      </c>
      <c r="AJ153">
        <v>11694.208321025</v>
      </c>
      <c r="AK153">
        <v>6610.1298212020001</v>
      </c>
      <c r="AL153">
        <v>12202.892094818</v>
      </c>
      <c r="AM153">
        <v>12202.892094818</v>
      </c>
      <c r="AN153">
        <v>12202.892094818</v>
      </c>
      <c r="AO153">
        <v>1</v>
      </c>
      <c r="AP153">
        <v>0</v>
      </c>
      <c r="AQ153">
        <v>11694.208321025</v>
      </c>
      <c r="AR153">
        <v>6610.1298212020001</v>
      </c>
      <c r="AS153">
        <v>12202.892094818</v>
      </c>
      <c r="AT153">
        <v>12202.892094818</v>
      </c>
      <c r="AU153">
        <v>12202.892094818</v>
      </c>
      <c r="AV153">
        <v>1</v>
      </c>
      <c r="AW153">
        <v>0</v>
      </c>
      <c r="AX153">
        <v>11694.208321025</v>
      </c>
      <c r="AY153">
        <v>6610.1298212020001</v>
      </c>
      <c r="AZ153">
        <v>12202.892094818</v>
      </c>
      <c r="BA153">
        <v>12202.892094818</v>
      </c>
      <c r="BB153">
        <v>12202.892094818</v>
      </c>
      <c r="BC153">
        <v>1</v>
      </c>
      <c r="BD153">
        <v>0</v>
      </c>
      <c r="BE153">
        <v>11694.208321025</v>
      </c>
      <c r="BF153">
        <v>6610.1298212020001</v>
      </c>
      <c r="BG153">
        <v>12202.892094818</v>
      </c>
      <c r="BH153">
        <v>12202.892094818</v>
      </c>
      <c r="BI153">
        <v>12202.892094818</v>
      </c>
      <c r="BJ153">
        <v>1</v>
      </c>
      <c r="BK153">
        <v>0</v>
      </c>
      <c r="BL153">
        <v>11694.208321025</v>
      </c>
      <c r="BM153">
        <v>6610.1298212020001</v>
      </c>
      <c r="BN153">
        <v>12202.892094818</v>
      </c>
      <c r="BO153">
        <v>12202.892094818</v>
      </c>
      <c r="BP153">
        <v>12202.892094818</v>
      </c>
      <c r="BQ153">
        <v>1</v>
      </c>
      <c r="BR153">
        <v>0</v>
      </c>
      <c r="BS153">
        <v>11694.208321025</v>
      </c>
      <c r="BT153">
        <v>6610.1298212020001</v>
      </c>
      <c r="BU153">
        <v>12202.892094818</v>
      </c>
      <c r="BV153">
        <v>12202.892094818</v>
      </c>
      <c r="BW153">
        <v>12202.892094818</v>
      </c>
      <c r="BX153">
        <v>1</v>
      </c>
      <c r="BY153">
        <v>11694.208321025</v>
      </c>
      <c r="BZ153">
        <v>12202.892094818</v>
      </c>
      <c r="CA153">
        <v>1</v>
      </c>
      <c r="CB153">
        <v>0</v>
      </c>
      <c r="CC153">
        <v>18304.338142226999</v>
      </c>
      <c r="CD153">
        <v>12202.892094818</v>
      </c>
      <c r="CE153">
        <v>12202.892094818</v>
      </c>
      <c r="CF153">
        <v>6610.1298212019992</v>
      </c>
      <c r="CG153">
        <v>1</v>
      </c>
      <c r="CH153">
        <v>11694.208321025</v>
      </c>
      <c r="CI153">
        <v>12202.892094818</v>
      </c>
      <c r="CJ153">
        <v>0</v>
      </c>
      <c r="CK153">
        <v>18304.338142226999</v>
      </c>
      <c r="CL153">
        <v>12202.892094818</v>
      </c>
      <c r="CM153">
        <v>12202.892094818</v>
      </c>
      <c r="CN153">
        <v>6610.1298212020001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18304.338142226999</v>
      </c>
      <c r="CX153">
        <v>18304.338142226999</v>
      </c>
      <c r="CY153">
        <v>18304.338142226999</v>
      </c>
      <c r="CZ153">
        <v>18304.338142226999</v>
      </c>
      <c r="DA153">
        <v>18304.338142226999</v>
      </c>
      <c r="DB153">
        <v>18304.338142226999</v>
      </c>
      <c r="DC153">
        <v>18304.338142226999</v>
      </c>
      <c r="DD153">
        <v>18304.338142226999</v>
      </c>
      <c r="DE153">
        <v>18304.338142226999</v>
      </c>
      <c r="DF153">
        <v>18304.338142226999</v>
      </c>
    </row>
    <row r="154" spans="1:110" x14ac:dyDescent="0.3">
      <c r="A154" s="1">
        <v>152</v>
      </c>
      <c r="B154" t="s">
        <v>261</v>
      </c>
      <c r="C154" t="s">
        <v>273</v>
      </c>
      <c r="D154" t="s">
        <v>275</v>
      </c>
      <c r="E154" t="s">
        <v>277</v>
      </c>
      <c r="F154" t="s">
        <v>287</v>
      </c>
      <c r="G154">
        <v>0</v>
      </c>
      <c r="H154">
        <v>11694.208321025</v>
      </c>
      <c r="I154">
        <v>7056.5131909299998</v>
      </c>
      <c r="J154">
        <v>12500.48100797</v>
      </c>
      <c r="K154">
        <v>12500.48100797</v>
      </c>
      <c r="L154">
        <v>12500.48100797</v>
      </c>
      <c r="M154">
        <v>1</v>
      </c>
      <c r="N154">
        <v>0</v>
      </c>
      <c r="O154">
        <v>11694.208321025</v>
      </c>
      <c r="P154">
        <v>7056.5131909299998</v>
      </c>
      <c r="Q154">
        <v>12500.48100797</v>
      </c>
      <c r="R154">
        <v>12500.48100797</v>
      </c>
      <c r="S154">
        <v>12500.48100797</v>
      </c>
      <c r="T154">
        <v>1</v>
      </c>
      <c r="U154">
        <v>0</v>
      </c>
      <c r="V154">
        <v>11694.208321025</v>
      </c>
      <c r="W154">
        <v>7056.5131909299998</v>
      </c>
      <c r="X154">
        <v>12500.48100797</v>
      </c>
      <c r="Y154">
        <v>12500.48100797</v>
      </c>
      <c r="Z154">
        <v>12500.48100797</v>
      </c>
      <c r="AA154">
        <v>1</v>
      </c>
      <c r="AB154">
        <v>0</v>
      </c>
      <c r="AC154">
        <v>11694.208321025</v>
      </c>
      <c r="AD154">
        <v>7056.5131909299998</v>
      </c>
      <c r="AE154">
        <v>12500.48100797</v>
      </c>
      <c r="AF154">
        <v>12500.48100797</v>
      </c>
      <c r="AG154">
        <v>12500.48100797</v>
      </c>
      <c r="AH154">
        <v>1</v>
      </c>
      <c r="AI154">
        <v>0</v>
      </c>
      <c r="AJ154">
        <v>11694.208321025</v>
      </c>
      <c r="AK154">
        <v>7056.5131909299998</v>
      </c>
      <c r="AL154">
        <v>12500.48100797</v>
      </c>
      <c r="AM154">
        <v>12500.48100797</v>
      </c>
      <c r="AN154">
        <v>12500.48100797</v>
      </c>
      <c r="AO154">
        <v>1</v>
      </c>
      <c r="AP154">
        <v>0</v>
      </c>
      <c r="AQ154">
        <v>11694.208321025</v>
      </c>
      <c r="AR154">
        <v>7056.5131909299998</v>
      </c>
      <c r="AS154">
        <v>12500.48100797</v>
      </c>
      <c r="AT154">
        <v>12500.48100797</v>
      </c>
      <c r="AU154">
        <v>12500.48100797</v>
      </c>
      <c r="AV154">
        <v>1</v>
      </c>
      <c r="AW154">
        <v>0</v>
      </c>
      <c r="AX154">
        <v>11694.208321025</v>
      </c>
      <c r="AY154">
        <v>7056.5131909299998</v>
      </c>
      <c r="AZ154">
        <v>12500.48100797</v>
      </c>
      <c r="BA154">
        <v>12500.48100797</v>
      </c>
      <c r="BB154">
        <v>12500.48100797</v>
      </c>
      <c r="BC154">
        <v>1</v>
      </c>
      <c r="BD154">
        <v>0</v>
      </c>
      <c r="BE154">
        <v>11694.208321025</v>
      </c>
      <c r="BF154">
        <v>7056.5131909299998</v>
      </c>
      <c r="BG154">
        <v>12500.48100797</v>
      </c>
      <c r="BH154">
        <v>12500.48100797</v>
      </c>
      <c r="BI154">
        <v>12500.48100797</v>
      </c>
      <c r="BJ154">
        <v>1</v>
      </c>
      <c r="BK154">
        <v>0</v>
      </c>
      <c r="BL154">
        <v>11694.208321025</v>
      </c>
      <c r="BM154">
        <v>7056.5131909299998</v>
      </c>
      <c r="BN154">
        <v>12500.48100797</v>
      </c>
      <c r="BO154">
        <v>12500.48100797</v>
      </c>
      <c r="BP154">
        <v>12500.48100797</v>
      </c>
      <c r="BQ154">
        <v>1</v>
      </c>
      <c r="BR154">
        <v>0</v>
      </c>
      <c r="BS154">
        <v>11694.208321025</v>
      </c>
      <c r="BT154">
        <v>7056.5131909299998</v>
      </c>
      <c r="BU154">
        <v>12500.48100797</v>
      </c>
      <c r="BV154">
        <v>12500.48100797</v>
      </c>
      <c r="BW154">
        <v>12500.48100797</v>
      </c>
      <c r="BX154">
        <v>1</v>
      </c>
      <c r="BY154">
        <v>11694.208321025</v>
      </c>
      <c r="BZ154">
        <v>12500.48100797</v>
      </c>
      <c r="CA154">
        <v>1</v>
      </c>
      <c r="CB154">
        <v>0</v>
      </c>
      <c r="CC154">
        <v>18750.721511954998</v>
      </c>
      <c r="CD154">
        <v>12500.48100797</v>
      </c>
      <c r="CE154">
        <v>12500.48100797</v>
      </c>
      <c r="CF154">
        <v>7056.513190929998</v>
      </c>
      <c r="CG154">
        <v>1</v>
      </c>
      <c r="CH154">
        <v>11694.208321025</v>
      </c>
      <c r="CI154">
        <v>12500.48100797</v>
      </c>
      <c r="CJ154">
        <v>0</v>
      </c>
      <c r="CK154">
        <v>18750.721511954998</v>
      </c>
      <c r="CL154">
        <v>12500.48100797</v>
      </c>
      <c r="CM154">
        <v>12500.48100797</v>
      </c>
      <c r="CN154">
        <v>7056.5131909299998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18750.721511954998</v>
      </c>
      <c r="CX154">
        <v>18750.721511954998</v>
      </c>
      <c r="CY154">
        <v>18750.721511954998</v>
      </c>
      <c r="CZ154">
        <v>18750.721511954998</v>
      </c>
      <c r="DA154">
        <v>18750.721511954998</v>
      </c>
      <c r="DB154">
        <v>18750.721511954998</v>
      </c>
      <c r="DC154">
        <v>18750.721511954998</v>
      </c>
      <c r="DD154">
        <v>18750.721511954998</v>
      </c>
      <c r="DE154">
        <v>18750.721511954998</v>
      </c>
      <c r="DF154">
        <v>18750.721511954998</v>
      </c>
    </row>
    <row r="155" spans="1:110" x14ac:dyDescent="0.3">
      <c r="A155" s="1">
        <v>153</v>
      </c>
      <c r="B155" t="s">
        <v>262</v>
      </c>
      <c r="C155" t="s">
        <v>273</v>
      </c>
      <c r="D155" t="s">
        <v>275</v>
      </c>
      <c r="E155" t="s">
        <v>278</v>
      </c>
      <c r="F155" t="s">
        <v>279</v>
      </c>
      <c r="G155">
        <v>898264.02719616995</v>
      </c>
      <c r="H155">
        <v>16186.78765486</v>
      </c>
      <c r="I155">
        <v>16703.951946460009</v>
      </c>
      <c r="J155">
        <v>21927.15973421331</v>
      </c>
      <c r="K155">
        <v>21927.15973421331</v>
      </c>
      <c r="L155">
        <v>920191.18693038321</v>
      </c>
      <c r="M155">
        <v>0.13750000000000001</v>
      </c>
      <c r="N155">
        <v>902570.87761562399</v>
      </c>
      <c r="O155">
        <v>16186.78765486</v>
      </c>
      <c r="P155">
        <v>15316.38254581</v>
      </c>
      <c r="Q155">
        <v>21002.11346711333</v>
      </c>
      <c r="R155">
        <v>21002.11346711333</v>
      </c>
      <c r="S155">
        <v>923572.99108273734</v>
      </c>
      <c r="T155">
        <v>0.05</v>
      </c>
      <c r="U155">
        <v>805897.98192069086</v>
      </c>
      <c r="V155">
        <v>16186.78765486</v>
      </c>
      <c r="W155">
        <v>14945.05579787701</v>
      </c>
      <c r="X155">
        <v>20754.562301824659</v>
      </c>
      <c r="Y155">
        <v>20754.562301824659</v>
      </c>
      <c r="Z155">
        <v>826652.54422251554</v>
      </c>
      <c r="AA155">
        <v>0.125</v>
      </c>
      <c r="AB155">
        <v>865071.52108338999</v>
      </c>
      <c r="AC155">
        <v>16186.78765486</v>
      </c>
      <c r="AD155">
        <v>15566.86155149001</v>
      </c>
      <c r="AE155">
        <v>21169.099470900001</v>
      </c>
      <c r="AF155">
        <v>21169.099470900001</v>
      </c>
      <c r="AG155">
        <v>886240.62055429001</v>
      </c>
      <c r="AH155">
        <v>8.7499999999999994E-2</v>
      </c>
      <c r="AI155">
        <v>889842.00214430224</v>
      </c>
      <c r="AJ155">
        <v>16186.78765486</v>
      </c>
      <c r="AK155">
        <v>16201.979292108999</v>
      </c>
      <c r="AL155">
        <v>21592.511297979319</v>
      </c>
      <c r="AM155">
        <v>21592.511297979319</v>
      </c>
      <c r="AN155">
        <v>911434.51344228152</v>
      </c>
      <c r="AO155">
        <v>0.13750000000000001</v>
      </c>
      <c r="AP155">
        <v>885715.09563008486</v>
      </c>
      <c r="AQ155">
        <v>16186.78765486</v>
      </c>
      <c r="AR155">
        <v>16139.37877661301</v>
      </c>
      <c r="AS155">
        <v>21550.777620981989</v>
      </c>
      <c r="AT155">
        <v>21550.777620981989</v>
      </c>
      <c r="AU155">
        <v>907265.87325106689</v>
      </c>
      <c r="AV155">
        <v>8.7499999999999994E-2</v>
      </c>
      <c r="AW155">
        <v>940550.5507490969</v>
      </c>
      <c r="AX155">
        <v>16186.78765486</v>
      </c>
      <c r="AY155">
        <v>16417.048835260011</v>
      </c>
      <c r="AZ155">
        <v>21735.89099341333</v>
      </c>
      <c r="BA155">
        <v>21735.89099341333</v>
      </c>
      <c r="BB155">
        <v>962286.44174251019</v>
      </c>
      <c r="BC155">
        <v>7.4999999999999997E-2</v>
      </c>
      <c r="BD155">
        <v>882632.13054199726</v>
      </c>
      <c r="BE155">
        <v>16186.78765486</v>
      </c>
      <c r="BF155">
        <v>15529.90069270801</v>
      </c>
      <c r="BG155">
        <v>21144.45889837866</v>
      </c>
      <c r="BH155">
        <v>21144.45889837866</v>
      </c>
      <c r="BI155">
        <v>903776.58944037592</v>
      </c>
      <c r="BJ155">
        <v>8.7499999999999994E-2</v>
      </c>
      <c r="BK155">
        <v>865299.30246977776</v>
      </c>
      <c r="BL155">
        <v>16186.78765486</v>
      </c>
      <c r="BM155">
        <v>15042.93801023</v>
      </c>
      <c r="BN155">
        <v>20819.81711005999</v>
      </c>
      <c r="BO155">
        <v>20819.81711005999</v>
      </c>
      <c r="BP155">
        <v>886119.11957983777</v>
      </c>
      <c r="BQ155">
        <v>6.25E-2</v>
      </c>
      <c r="BR155">
        <v>835287.25864601973</v>
      </c>
      <c r="BS155">
        <v>16186.78765486</v>
      </c>
      <c r="BT155">
        <v>14669.10558346001</v>
      </c>
      <c r="BU155">
        <v>20570.595492213331</v>
      </c>
      <c r="BV155">
        <v>20570.595492213331</v>
      </c>
      <c r="BW155">
        <v>855857.85413823312</v>
      </c>
      <c r="BX155">
        <v>0.125</v>
      </c>
      <c r="BY155">
        <v>16186.78765486</v>
      </c>
      <c r="BZ155">
        <v>898339.77343842317</v>
      </c>
      <c r="CA155">
        <v>9.7500000000000003E-2</v>
      </c>
      <c r="CB155">
        <v>877113.07479971531</v>
      </c>
      <c r="CC155">
        <v>31840.047958061688</v>
      </c>
      <c r="CD155">
        <v>21226.698638707789</v>
      </c>
      <c r="CE155">
        <v>21226.698638707789</v>
      </c>
      <c r="CF155">
        <v>15653.26030320171</v>
      </c>
      <c r="CG155">
        <v>0.13750000000000001</v>
      </c>
      <c r="CH155">
        <v>16186.78765486</v>
      </c>
      <c r="CI155">
        <v>826652.54422251554</v>
      </c>
      <c r="CJ155">
        <v>805897.98192069086</v>
      </c>
      <c r="CK155">
        <v>30855.89323831999</v>
      </c>
      <c r="CL155">
        <v>20570.595492213331</v>
      </c>
      <c r="CM155">
        <v>20570.595492213331</v>
      </c>
      <c r="CN155">
        <v>14669.10558346001</v>
      </c>
      <c r="CO155">
        <v>1.72564486647482E-12</v>
      </c>
      <c r="CP155">
        <v>37599.628477293947</v>
      </c>
      <c r="CQ155">
        <v>3.1622776601683798E-2</v>
      </c>
      <c r="CR155">
        <v>37255.586873459542</v>
      </c>
      <c r="CS155">
        <v>683.41511268122201</v>
      </c>
      <c r="CT155">
        <v>455.61007512081437</v>
      </c>
      <c r="CU155">
        <v>455.61007512081437</v>
      </c>
      <c r="CV155">
        <v>683.41511268122701</v>
      </c>
      <c r="CW155">
        <v>32890.739601319969</v>
      </c>
      <c r="CX155">
        <v>31503.17020067</v>
      </c>
      <c r="CY155">
        <v>31131.84345273699</v>
      </c>
      <c r="CZ155">
        <v>31753.649206350001</v>
      </c>
      <c r="DA155">
        <v>32388.76694696899</v>
      </c>
      <c r="DB155">
        <v>32326.16643147299</v>
      </c>
      <c r="DC155">
        <v>32603.83649012</v>
      </c>
      <c r="DD155">
        <v>31716.68834756799</v>
      </c>
      <c r="DE155">
        <v>31229.725665089991</v>
      </c>
      <c r="DF155">
        <v>30855.89323831999</v>
      </c>
    </row>
    <row r="156" spans="1:110" x14ac:dyDescent="0.3">
      <c r="A156" s="1">
        <v>154</v>
      </c>
      <c r="B156" t="s">
        <v>263</v>
      </c>
      <c r="C156" t="s">
        <v>273</v>
      </c>
      <c r="D156" t="s">
        <v>275</v>
      </c>
      <c r="E156" t="s">
        <v>278</v>
      </c>
      <c r="F156" t="s">
        <v>280</v>
      </c>
      <c r="G156">
        <v>246692.5558431705</v>
      </c>
      <c r="H156">
        <v>16186.78765486</v>
      </c>
      <c r="I156">
        <v>14064.156115856</v>
      </c>
      <c r="J156">
        <v>20167.295847144011</v>
      </c>
      <c r="K156">
        <v>20167.295847144011</v>
      </c>
      <c r="L156">
        <v>266859.85169031448</v>
      </c>
      <c r="M156">
        <v>0.13750000000000001</v>
      </c>
      <c r="N156">
        <v>242608.1430394885</v>
      </c>
      <c r="O156">
        <v>16186.78765486</v>
      </c>
      <c r="P156">
        <v>15083.819121492999</v>
      </c>
      <c r="Q156">
        <v>20847.071184235341</v>
      </c>
      <c r="R156">
        <v>20847.071184235341</v>
      </c>
      <c r="S156">
        <v>263455.21422372392</v>
      </c>
      <c r="T156">
        <v>0.21249999999999999</v>
      </c>
      <c r="U156">
        <v>241264.62079092671</v>
      </c>
      <c r="V156">
        <v>16186.787654860011</v>
      </c>
      <c r="W156">
        <v>15136.02926858001</v>
      </c>
      <c r="X156">
        <v>20881.877948959998</v>
      </c>
      <c r="Y156">
        <v>20881.877948959998</v>
      </c>
      <c r="Z156">
        <v>262146.49873988668</v>
      </c>
      <c r="AA156">
        <v>0.22500000000000001</v>
      </c>
      <c r="AB156">
        <v>277466.68433020671</v>
      </c>
      <c r="AC156">
        <v>16186.78765486</v>
      </c>
      <c r="AD156">
        <v>15853.17536158001</v>
      </c>
      <c r="AE156">
        <v>21359.97534429334</v>
      </c>
      <c r="AF156">
        <v>21359.97534429334</v>
      </c>
      <c r="AG156">
        <v>298826.6596745</v>
      </c>
      <c r="AH156">
        <v>0.13750000000000001</v>
      </c>
      <c r="AI156">
        <v>259394.5548830443</v>
      </c>
      <c r="AJ156">
        <v>16186.787654860011</v>
      </c>
      <c r="AK156">
        <v>14535.267223598999</v>
      </c>
      <c r="AL156">
        <v>20481.369918972669</v>
      </c>
      <c r="AM156">
        <v>20481.369918972669</v>
      </c>
      <c r="AN156">
        <v>279875.92480201699</v>
      </c>
      <c r="AO156">
        <v>0.2</v>
      </c>
      <c r="AP156">
        <v>264340.38908253668</v>
      </c>
      <c r="AQ156">
        <v>16186.787654860011</v>
      </c>
      <c r="AR156">
        <v>14894.44056479</v>
      </c>
      <c r="AS156">
        <v>20720.818813099999</v>
      </c>
      <c r="AT156">
        <v>20720.818813099999</v>
      </c>
      <c r="AU156">
        <v>285061.20789563667</v>
      </c>
      <c r="AV156">
        <v>0.15</v>
      </c>
      <c r="AW156">
        <v>251592.76586771139</v>
      </c>
      <c r="AX156">
        <v>16186.78765486</v>
      </c>
      <c r="AY156">
        <v>15456.749301823</v>
      </c>
      <c r="AZ156">
        <v>21095.69130445534</v>
      </c>
      <c r="BA156">
        <v>21095.69130445534</v>
      </c>
      <c r="BB156">
        <v>272688.45717216667</v>
      </c>
      <c r="BC156">
        <v>0.17499999999999999</v>
      </c>
      <c r="BD156">
        <v>251280.1939162481</v>
      </c>
      <c r="BE156">
        <v>16186.78765486</v>
      </c>
      <c r="BF156">
        <v>14703.918529081009</v>
      </c>
      <c r="BG156">
        <v>20593.804122627331</v>
      </c>
      <c r="BH156">
        <v>20593.804122627331</v>
      </c>
      <c r="BI156">
        <v>271873.9980388754</v>
      </c>
      <c r="BJ156">
        <v>0.17499999999999999</v>
      </c>
      <c r="BK156">
        <v>271362.14444858051</v>
      </c>
      <c r="BL156">
        <v>16186.78765486</v>
      </c>
      <c r="BM156">
        <v>14114.785379196001</v>
      </c>
      <c r="BN156">
        <v>20201.048689370669</v>
      </c>
      <c r="BO156">
        <v>20201.048689370669</v>
      </c>
      <c r="BP156">
        <v>291563.1931379512</v>
      </c>
      <c r="BQ156">
        <v>0.15</v>
      </c>
      <c r="BR156">
        <v>264266.23812875518</v>
      </c>
      <c r="BS156">
        <v>16186.78765486</v>
      </c>
      <c r="BT156">
        <v>15266.792173963009</v>
      </c>
      <c r="BU156">
        <v>20969.053219215341</v>
      </c>
      <c r="BV156">
        <v>20969.053219215341</v>
      </c>
      <c r="BW156">
        <v>285235.29134797049</v>
      </c>
      <c r="BX156">
        <v>0.23749999999999999</v>
      </c>
      <c r="BY156">
        <v>16186.78765486</v>
      </c>
      <c r="BZ156">
        <v>277758.62967230432</v>
      </c>
      <c r="CA156">
        <v>0.18</v>
      </c>
      <c r="CB156">
        <v>257026.82903306681</v>
      </c>
      <c r="CC156">
        <v>31097.700958856101</v>
      </c>
      <c r="CD156">
        <v>20731.800639237401</v>
      </c>
      <c r="CE156">
        <v>20731.800639237401</v>
      </c>
      <c r="CF156">
        <v>14910.913303996111</v>
      </c>
      <c r="CG156">
        <v>0.23749999999999999</v>
      </c>
      <c r="CH156">
        <v>16186.78765486</v>
      </c>
      <c r="CI156">
        <v>262146.49873988668</v>
      </c>
      <c r="CJ156">
        <v>241264.62079092671</v>
      </c>
      <c r="CK156">
        <v>30250.94377071601</v>
      </c>
      <c r="CL156">
        <v>20167.295847144011</v>
      </c>
      <c r="CM156">
        <v>20167.295847144011</v>
      </c>
      <c r="CN156">
        <v>14064.156115856</v>
      </c>
      <c r="CO156">
        <v>3.001179398358746E-12</v>
      </c>
      <c r="CP156">
        <v>12362.956063829961</v>
      </c>
      <c r="CQ156">
        <v>3.6893239368631092E-2</v>
      </c>
      <c r="CR156">
        <v>12294.9314644839</v>
      </c>
      <c r="CS156">
        <v>570.38619324687227</v>
      </c>
      <c r="CT156">
        <v>380.25746216458259</v>
      </c>
      <c r="CU156">
        <v>380.25746216458259</v>
      </c>
      <c r="CV156">
        <v>570.38619324687249</v>
      </c>
      <c r="CW156">
        <v>30250.94377071601</v>
      </c>
      <c r="CX156">
        <v>31270.606776353012</v>
      </c>
      <c r="CY156">
        <v>31322.816923440001</v>
      </c>
      <c r="CZ156">
        <v>32039.963016440011</v>
      </c>
      <c r="DA156">
        <v>30722.05487845901</v>
      </c>
      <c r="DB156">
        <v>31081.228219649991</v>
      </c>
      <c r="DC156">
        <v>31643.53695668302</v>
      </c>
      <c r="DD156">
        <v>30890.706183941002</v>
      </c>
      <c r="DE156">
        <v>30301.573034056011</v>
      </c>
      <c r="DF156">
        <v>31453.579828823011</v>
      </c>
    </row>
    <row r="157" spans="1:110" x14ac:dyDescent="0.3">
      <c r="A157" s="1">
        <v>155</v>
      </c>
      <c r="B157" t="s">
        <v>264</v>
      </c>
      <c r="C157" t="s">
        <v>273</v>
      </c>
      <c r="D157" t="s">
        <v>275</v>
      </c>
      <c r="E157" t="s">
        <v>278</v>
      </c>
      <c r="F157" t="s">
        <v>281</v>
      </c>
      <c r="G157">
        <v>55549.425564526449</v>
      </c>
      <c r="H157">
        <v>16186.78765486</v>
      </c>
      <c r="I157">
        <v>13853.106351660001</v>
      </c>
      <c r="J157">
        <v>20026.596004346669</v>
      </c>
      <c r="K157">
        <v>20026.596004346669</v>
      </c>
      <c r="L157">
        <v>75576.021568873111</v>
      </c>
      <c r="M157">
        <v>0.33750000000000002</v>
      </c>
      <c r="N157">
        <v>57526.204971789208</v>
      </c>
      <c r="O157">
        <v>16186.78765486</v>
      </c>
      <c r="P157">
        <v>14771.661487301</v>
      </c>
      <c r="Q157">
        <v>20638.966094774001</v>
      </c>
      <c r="R157">
        <v>20638.966094774001</v>
      </c>
      <c r="S157">
        <v>78165.171066563213</v>
      </c>
      <c r="T157">
        <v>0.4</v>
      </c>
      <c r="U157">
        <v>52885.095614944941</v>
      </c>
      <c r="V157">
        <v>16186.78765486</v>
      </c>
      <c r="W157">
        <v>14256.527930283</v>
      </c>
      <c r="X157">
        <v>20295.543723428669</v>
      </c>
      <c r="Y157">
        <v>20295.543723428669</v>
      </c>
      <c r="Z157">
        <v>73180.639338373614</v>
      </c>
      <c r="AA157">
        <v>0.41249999999999998</v>
      </c>
      <c r="AB157">
        <v>54581.192146304536</v>
      </c>
      <c r="AC157">
        <v>16186.78765486</v>
      </c>
      <c r="AD157">
        <v>14374.65449958799</v>
      </c>
      <c r="AE157">
        <v>20374.294769632001</v>
      </c>
      <c r="AF157">
        <v>20374.294769632001</v>
      </c>
      <c r="AG157">
        <v>74955.486915936548</v>
      </c>
      <c r="AH157">
        <v>0.52500000000000002</v>
      </c>
      <c r="AI157">
        <v>62454.888682812852</v>
      </c>
      <c r="AJ157">
        <v>16186.787654860011</v>
      </c>
      <c r="AK157">
        <v>14246.214206359011</v>
      </c>
      <c r="AL157">
        <v>20288.667907479339</v>
      </c>
      <c r="AM157">
        <v>20288.667907479339</v>
      </c>
      <c r="AN157">
        <v>82743.556590292195</v>
      </c>
      <c r="AO157">
        <v>0.41249999999999998</v>
      </c>
      <c r="AP157">
        <v>49175.171788250547</v>
      </c>
      <c r="AQ157">
        <v>16186.78765486</v>
      </c>
      <c r="AR157">
        <v>13240.015510198</v>
      </c>
      <c r="AS157">
        <v>19617.868776705331</v>
      </c>
      <c r="AT157">
        <v>19617.868776705331</v>
      </c>
      <c r="AU157">
        <v>68793.040564955882</v>
      </c>
      <c r="AV157">
        <v>0.47499999999999998</v>
      </c>
      <c r="AW157">
        <v>51383.517205283249</v>
      </c>
      <c r="AX157">
        <v>16186.78765486</v>
      </c>
      <c r="AY157">
        <v>14422.78848167001</v>
      </c>
      <c r="AZ157">
        <v>20406.384091020009</v>
      </c>
      <c r="BA157">
        <v>20406.384091020009</v>
      </c>
      <c r="BB157">
        <v>71789.901296303258</v>
      </c>
      <c r="BC157">
        <v>0.4375</v>
      </c>
      <c r="BD157">
        <v>65534.090983945243</v>
      </c>
      <c r="BE157">
        <v>16186.787654860011</v>
      </c>
      <c r="BF157">
        <v>14586.610494413</v>
      </c>
      <c r="BG157">
        <v>20515.598766182</v>
      </c>
      <c r="BH157">
        <v>20515.598766182</v>
      </c>
      <c r="BI157">
        <v>86049.689750127232</v>
      </c>
      <c r="BJ157">
        <v>0.41249999999999998</v>
      </c>
      <c r="BK157">
        <v>52891.894940236867</v>
      </c>
      <c r="BL157">
        <v>16186.78765486</v>
      </c>
      <c r="BM157">
        <v>13548.484803613001</v>
      </c>
      <c r="BN157">
        <v>19823.514972315341</v>
      </c>
      <c r="BO157">
        <v>19823.514972315341</v>
      </c>
      <c r="BP157">
        <v>72715.409912552219</v>
      </c>
      <c r="BQ157">
        <v>0.5</v>
      </c>
      <c r="BR157">
        <v>61801.907608336551</v>
      </c>
      <c r="BS157">
        <v>16186.787654860011</v>
      </c>
      <c r="BT157">
        <v>15280.305153060001</v>
      </c>
      <c r="BU157">
        <v>20978.061871946669</v>
      </c>
      <c r="BV157">
        <v>20978.061871946669</v>
      </c>
      <c r="BW157">
        <v>82779.969480283224</v>
      </c>
      <c r="BX157">
        <v>0.4375</v>
      </c>
      <c r="BY157">
        <v>16186.78765486</v>
      </c>
      <c r="BZ157">
        <v>76674.888648426044</v>
      </c>
      <c r="CA157">
        <v>0.43499999999999989</v>
      </c>
      <c r="CB157">
        <v>56378.338950643047</v>
      </c>
      <c r="CC157">
        <v>30444.82454667451</v>
      </c>
      <c r="CD157">
        <v>20296.549697783001</v>
      </c>
      <c r="CE157">
        <v>20296.549697783001</v>
      </c>
      <c r="CF157">
        <v>14258.0368918145</v>
      </c>
      <c r="CG157">
        <v>0.52500000000000002</v>
      </c>
      <c r="CH157">
        <v>16186.78765486</v>
      </c>
      <c r="CI157">
        <v>68793.040564955882</v>
      </c>
      <c r="CJ157">
        <v>49175.171788250547</v>
      </c>
      <c r="CK157">
        <v>29426.803165058001</v>
      </c>
      <c r="CL157">
        <v>19617.868776705331</v>
      </c>
      <c r="CM157">
        <v>19617.868776705331</v>
      </c>
      <c r="CN157">
        <v>13240.015510198</v>
      </c>
      <c r="CO157">
        <v>2.001806814613905E-12</v>
      </c>
      <c r="CP157">
        <v>5600.0626172348811</v>
      </c>
      <c r="CQ157">
        <v>5.3941841108940861E-2</v>
      </c>
      <c r="CR157">
        <v>5339.5139359046498</v>
      </c>
      <c r="CS157">
        <v>592.68583421118035</v>
      </c>
      <c r="CT157">
        <v>395.12388947412097</v>
      </c>
      <c r="CU157">
        <v>395.12388947412097</v>
      </c>
      <c r="CV157">
        <v>592.68583421118001</v>
      </c>
      <c r="CW157">
        <v>30039.89400652</v>
      </c>
      <c r="CX157">
        <v>30958.449142161</v>
      </c>
      <c r="CY157">
        <v>30443.315585142998</v>
      </c>
      <c r="CZ157">
        <v>30561.44215444801</v>
      </c>
      <c r="DA157">
        <v>30433.001861219011</v>
      </c>
      <c r="DB157">
        <v>29426.803165058001</v>
      </c>
      <c r="DC157">
        <v>30609.57613653001</v>
      </c>
      <c r="DD157">
        <v>30773.398149273009</v>
      </c>
      <c r="DE157">
        <v>29735.272458473009</v>
      </c>
      <c r="DF157">
        <v>31467.092807919998</v>
      </c>
    </row>
    <row r="158" spans="1:110" x14ac:dyDescent="0.3">
      <c r="A158" s="1">
        <v>156</v>
      </c>
      <c r="B158" t="s">
        <v>265</v>
      </c>
      <c r="C158" t="s">
        <v>273</v>
      </c>
      <c r="D158" t="s">
        <v>275</v>
      </c>
      <c r="E158" t="s">
        <v>278</v>
      </c>
      <c r="F158" t="s">
        <v>282</v>
      </c>
      <c r="G158">
        <v>2345.9362075800941</v>
      </c>
      <c r="H158">
        <v>16186.78765486</v>
      </c>
      <c r="I158">
        <v>13577.71478084</v>
      </c>
      <c r="J158">
        <v>19843.001623799999</v>
      </c>
      <c r="K158">
        <v>19843.001623799999</v>
      </c>
      <c r="L158">
        <v>22188.937831380099</v>
      </c>
      <c r="M158">
        <v>0.91249999999999998</v>
      </c>
      <c r="N158">
        <v>649.00022390865183</v>
      </c>
      <c r="O158">
        <v>16186.787654860011</v>
      </c>
      <c r="P158">
        <v>15241.392193968</v>
      </c>
      <c r="Q158">
        <v>20952.119899218669</v>
      </c>
      <c r="R158">
        <v>20952.119899218669</v>
      </c>
      <c r="S158">
        <v>21601.120123127319</v>
      </c>
      <c r="T158">
        <v>0.92500000000000004</v>
      </c>
      <c r="U158">
        <v>867.13300864665257</v>
      </c>
      <c r="V158">
        <v>16186.78765486</v>
      </c>
      <c r="W158">
        <v>15058.383752109999</v>
      </c>
      <c r="X158">
        <v>20830.11427131333</v>
      </c>
      <c r="Y158">
        <v>20830.11427131333</v>
      </c>
      <c r="Z158">
        <v>21697.247279959989</v>
      </c>
      <c r="AA158">
        <v>0.92500000000000004</v>
      </c>
      <c r="AB158">
        <v>590.16963433327965</v>
      </c>
      <c r="AC158">
        <v>16186.78765486</v>
      </c>
      <c r="AD158">
        <v>13517.843874724</v>
      </c>
      <c r="AE158">
        <v>19803.087686389339</v>
      </c>
      <c r="AF158">
        <v>19803.087686389339</v>
      </c>
      <c r="AG158">
        <v>20393.25732072262</v>
      </c>
      <c r="AH158">
        <v>0.9375</v>
      </c>
      <c r="AI158">
        <v>223.1643463239661</v>
      </c>
      <c r="AJ158">
        <v>16186.787654860011</v>
      </c>
      <c r="AK158">
        <v>14073.202313772001</v>
      </c>
      <c r="AL158">
        <v>20173.326645754671</v>
      </c>
      <c r="AM158">
        <v>20173.326645754671</v>
      </c>
      <c r="AN158">
        <v>20396.49099207863</v>
      </c>
      <c r="AO158">
        <v>0.9375</v>
      </c>
      <c r="AP158">
        <v>0</v>
      </c>
      <c r="AQ158">
        <v>16186.787654860011</v>
      </c>
      <c r="AR158">
        <v>13510.457951763001</v>
      </c>
      <c r="AS158">
        <v>19798.16373774867</v>
      </c>
      <c r="AT158">
        <v>19798.16373774867</v>
      </c>
      <c r="AU158">
        <v>19798.16373774867</v>
      </c>
      <c r="AV158">
        <v>1</v>
      </c>
      <c r="AW158">
        <v>2083.0225539159451</v>
      </c>
      <c r="AX158">
        <v>16186.78765486</v>
      </c>
      <c r="AY158">
        <v>13310.50645948601</v>
      </c>
      <c r="AZ158">
        <v>19664.86274289733</v>
      </c>
      <c r="BA158">
        <v>19664.86274289733</v>
      </c>
      <c r="BB158">
        <v>21747.885296813281</v>
      </c>
      <c r="BC158">
        <v>0.91249999999999998</v>
      </c>
      <c r="BD158">
        <v>4067.1122480599688</v>
      </c>
      <c r="BE158">
        <v>16186.78765486</v>
      </c>
      <c r="BF158">
        <v>13532.096289596</v>
      </c>
      <c r="BG158">
        <v>19812.589296303999</v>
      </c>
      <c r="BH158">
        <v>19812.589296303999</v>
      </c>
      <c r="BI158">
        <v>23879.701544363968</v>
      </c>
      <c r="BJ158">
        <v>0.88749999999999996</v>
      </c>
      <c r="BK158">
        <v>735.03451609631338</v>
      </c>
      <c r="BL158">
        <v>16186.78765486</v>
      </c>
      <c r="BM158">
        <v>14910.467655902999</v>
      </c>
      <c r="BN158">
        <v>20731.503540508671</v>
      </c>
      <c r="BO158">
        <v>20731.503540508671</v>
      </c>
      <c r="BP158">
        <v>21466.538056604979</v>
      </c>
      <c r="BQ158">
        <v>0.91249999999999998</v>
      </c>
      <c r="BR158">
        <v>283.04331351298703</v>
      </c>
      <c r="BS158">
        <v>16186.78765486</v>
      </c>
      <c r="BT158">
        <v>14572.026497139001</v>
      </c>
      <c r="BU158">
        <v>20505.876101332669</v>
      </c>
      <c r="BV158">
        <v>20505.876101332669</v>
      </c>
      <c r="BW158">
        <v>20788.919414845652</v>
      </c>
      <c r="BX158">
        <v>0.95</v>
      </c>
      <c r="BY158">
        <v>16186.78765486</v>
      </c>
      <c r="BZ158">
        <v>21395.826159764521</v>
      </c>
      <c r="CA158">
        <v>0.92999999999999994</v>
      </c>
      <c r="CB158">
        <v>1184.3616052377861</v>
      </c>
      <c r="CC158">
        <v>30317.196831790101</v>
      </c>
      <c r="CD158">
        <v>20211.46455452673</v>
      </c>
      <c r="CE158">
        <v>20211.46455452673</v>
      </c>
      <c r="CF158">
        <v>14130.409176930099</v>
      </c>
      <c r="CG158">
        <v>1</v>
      </c>
      <c r="CH158">
        <v>16186.78765486</v>
      </c>
      <c r="CI158">
        <v>19798.16373774867</v>
      </c>
      <c r="CJ158">
        <v>0</v>
      </c>
      <c r="CK158">
        <v>29497.294114346001</v>
      </c>
      <c r="CL158">
        <v>19664.86274289733</v>
      </c>
      <c r="CM158">
        <v>19664.86274289733</v>
      </c>
      <c r="CN158">
        <v>13310.50645948601</v>
      </c>
      <c r="CO158">
        <v>1.8786441778295641E-12</v>
      </c>
      <c r="CP158">
        <v>1153.9923563891141</v>
      </c>
      <c r="CQ158">
        <v>3.016160178475644E-2</v>
      </c>
      <c r="CR158">
        <v>1271.4073695501399</v>
      </c>
      <c r="CS158">
        <v>745.16779865641831</v>
      </c>
      <c r="CT158">
        <v>496.77853243761211</v>
      </c>
      <c r="CU158">
        <v>496.77853243761211</v>
      </c>
      <c r="CV158">
        <v>745.16779865641763</v>
      </c>
      <c r="CW158">
        <v>29764.5024357</v>
      </c>
      <c r="CX158">
        <v>31428.179848828</v>
      </c>
      <c r="CY158">
        <v>31245.171406969999</v>
      </c>
      <c r="CZ158">
        <v>29704.631529584</v>
      </c>
      <c r="DA158">
        <v>30259.989968631999</v>
      </c>
      <c r="DB158">
        <v>29697.245606623001</v>
      </c>
      <c r="DC158">
        <v>29497.294114346001</v>
      </c>
      <c r="DD158">
        <v>29718.883944456011</v>
      </c>
      <c r="DE158">
        <v>31097.255310763001</v>
      </c>
      <c r="DF158">
        <v>30758.814151998991</v>
      </c>
    </row>
    <row r="159" spans="1:110" x14ac:dyDescent="0.3">
      <c r="A159" s="1">
        <v>157</v>
      </c>
      <c r="B159" t="s">
        <v>266</v>
      </c>
      <c r="C159" t="s">
        <v>273</v>
      </c>
      <c r="D159" t="s">
        <v>275</v>
      </c>
      <c r="E159" t="s">
        <v>278</v>
      </c>
      <c r="F159" t="s">
        <v>283</v>
      </c>
      <c r="G159">
        <v>0</v>
      </c>
      <c r="H159">
        <v>16186.78765486</v>
      </c>
      <c r="I159">
        <v>13003.419126593</v>
      </c>
      <c r="J159">
        <v>19460.137854302</v>
      </c>
      <c r="K159">
        <v>19460.137854302</v>
      </c>
      <c r="L159">
        <v>19460.137854302</v>
      </c>
      <c r="M159">
        <v>1</v>
      </c>
      <c r="N159">
        <v>0</v>
      </c>
      <c r="O159">
        <v>16186.78765486</v>
      </c>
      <c r="P159">
        <v>11378.122334789001</v>
      </c>
      <c r="Q159">
        <v>18376.606659765999</v>
      </c>
      <c r="R159">
        <v>18376.606659765999</v>
      </c>
      <c r="S159">
        <v>18376.606659765999</v>
      </c>
      <c r="T159">
        <v>1</v>
      </c>
      <c r="U159">
        <v>0</v>
      </c>
      <c r="V159">
        <v>16186.78765486</v>
      </c>
      <c r="W159">
        <v>10321.738544345</v>
      </c>
      <c r="X159">
        <v>17672.350799470001</v>
      </c>
      <c r="Y159">
        <v>17672.350799470001</v>
      </c>
      <c r="Z159">
        <v>17672.350799470001</v>
      </c>
      <c r="AA159">
        <v>1</v>
      </c>
      <c r="AB159">
        <v>0</v>
      </c>
      <c r="AC159">
        <v>16186.78765486</v>
      </c>
      <c r="AD159">
        <v>11832.787388139001</v>
      </c>
      <c r="AE159">
        <v>18679.71669533266</v>
      </c>
      <c r="AF159">
        <v>18679.71669533266</v>
      </c>
      <c r="AG159">
        <v>18679.71669533266</v>
      </c>
      <c r="AH159">
        <v>1</v>
      </c>
      <c r="AI159">
        <v>0</v>
      </c>
      <c r="AJ159">
        <v>16186.78765486</v>
      </c>
      <c r="AK159">
        <v>10861.971336475</v>
      </c>
      <c r="AL159">
        <v>18032.505994223331</v>
      </c>
      <c r="AM159">
        <v>18032.505994223331</v>
      </c>
      <c r="AN159">
        <v>18032.505994223331</v>
      </c>
      <c r="AO159">
        <v>1</v>
      </c>
      <c r="AP159">
        <v>55.981202333333393</v>
      </c>
      <c r="AQ159">
        <v>16186.78765486</v>
      </c>
      <c r="AR159">
        <v>12574.126810522999</v>
      </c>
      <c r="AS159">
        <v>19173.942976922001</v>
      </c>
      <c r="AT159">
        <v>19173.942976922001</v>
      </c>
      <c r="AU159">
        <v>19229.924179255329</v>
      </c>
      <c r="AV159">
        <v>0.98750000000000004</v>
      </c>
      <c r="AW159">
        <v>0</v>
      </c>
      <c r="AX159">
        <v>16186.78765486</v>
      </c>
      <c r="AY159">
        <v>11847.189970672</v>
      </c>
      <c r="AZ159">
        <v>18689.318417021339</v>
      </c>
      <c r="BA159">
        <v>18689.318417021339</v>
      </c>
      <c r="BB159">
        <v>18689.318417021339</v>
      </c>
      <c r="BC159">
        <v>1</v>
      </c>
      <c r="BD159">
        <v>58.265287866658582</v>
      </c>
      <c r="BE159">
        <v>16186.78765486</v>
      </c>
      <c r="BF159">
        <v>11767.464594827999</v>
      </c>
      <c r="BG159">
        <v>18636.168166458661</v>
      </c>
      <c r="BH159">
        <v>18636.168166458661</v>
      </c>
      <c r="BI159">
        <v>18694.433454325321</v>
      </c>
      <c r="BJ159">
        <v>0.98750000000000004</v>
      </c>
      <c r="BK159">
        <v>0</v>
      </c>
      <c r="BL159">
        <v>16186.78765486</v>
      </c>
      <c r="BM159">
        <v>13080.862327846011</v>
      </c>
      <c r="BN159">
        <v>19511.76665513733</v>
      </c>
      <c r="BO159">
        <v>19511.76665513733</v>
      </c>
      <c r="BP159">
        <v>19511.76665513733</v>
      </c>
      <c r="BQ159">
        <v>1</v>
      </c>
      <c r="BR159">
        <v>0</v>
      </c>
      <c r="BS159">
        <v>16186.78765486</v>
      </c>
      <c r="BT159">
        <v>11754.563213996</v>
      </c>
      <c r="BU159">
        <v>18627.567245904</v>
      </c>
      <c r="BV159">
        <v>18627.567245904</v>
      </c>
      <c r="BW159">
        <v>18627.567245904</v>
      </c>
      <c r="BX159">
        <v>1</v>
      </c>
      <c r="BY159">
        <v>16186.78765486</v>
      </c>
      <c r="BZ159">
        <v>18697.432795473731</v>
      </c>
      <c r="CA159">
        <v>0.99749999999999994</v>
      </c>
      <c r="CB159">
        <v>11.424649019999199</v>
      </c>
      <c r="CC159">
        <v>28029.012219680601</v>
      </c>
      <c r="CD159">
        <v>18686.008146453729</v>
      </c>
      <c r="CE159">
        <v>18686.008146453729</v>
      </c>
      <c r="CF159">
        <v>11842.224564820601</v>
      </c>
      <c r="CG159">
        <v>1</v>
      </c>
      <c r="CH159">
        <v>16186.78765486</v>
      </c>
      <c r="CI159">
        <v>17672.350799470001</v>
      </c>
      <c r="CJ159">
        <v>0</v>
      </c>
      <c r="CK159">
        <v>26508.526199204989</v>
      </c>
      <c r="CL159">
        <v>17672.350799470001</v>
      </c>
      <c r="CM159">
        <v>17672.350799470001</v>
      </c>
      <c r="CN159">
        <v>10321.738544345</v>
      </c>
      <c r="CO159">
        <v>1.5926980918646459E-12</v>
      </c>
      <c r="CP159">
        <v>589.68219019227456</v>
      </c>
      <c r="CQ159">
        <v>5.2704627669472801E-3</v>
      </c>
      <c r="CR159">
        <v>24.091291032626788</v>
      </c>
      <c r="CS159">
        <v>876.85229382726811</v>
      </c>
      <c r="CT159">
        <v>584.5681958848453</v>
      </c>
      <c r="CU159">
        <v>584.5681958848453</v>
      </c>
      <c r="CV159">
        <v>876.85229382726777</v>
      </c>
      <c r="CW159">
        <v>29190.206781452998</v>
      </c>
      <c r="CX159">
        <v>27564.909989649001</v>
      </c>
      <c r="CY159">
        <v>26508.526199204989</v>
      </c>
      <c r="CZ159">
        <v>28019.575042999</v>
      </c>
      <c r="DA159">
        <v>27048.758991335009</v>
      </c>
      <c r="DB159">
        <v>28760.914465383001</v>
      </c>
      <c r="DC159">
        <v>28033.977625531999</v>
      </c>
      <c r="DD159">
        <v>27954.252249688001</v>
      </c>
      <c r="DE159">
        <v>29267.649982706</v>
      </c>
      <c r="DF159">
        <v>27941.350868856</v>
      </c>
    </row>
    <row r="160" spans="1:110" x14ac:dyDescent="0.3">
      <c r="A160" s="1">
        <v>158</v>
      </c>
      <c r="B160" t="s">
        <v>267</v>
      </c>
      <c r="C160" t="s">
        <v>273</v>
      </c>
      <c r="D160" t="s">
        <v>275</v>
      </c>
      <c r="E160" t="s">
        <v>278</v>
      </c>
      <c r="F160" t="s">
        <v>284</v>
      </c>
      <c r="G160">
        <v>0</v>
      </c>
      <c r="H160">
        <v>16186.78765486</v>
      </c>
      <c r="I160">
        <v>16494.489914643</v>
      </c>
      <c r="J160">
        <v>21787.518379668662</v>
      </c>
      <c r="K160">
        <v>21787.518379668662</v>
      </c>
      <c r="L160">
        <v>21787.518379668662</v>
      </c>
      <c r="M160">
        <v>1</v>
      </c>
      <c r="N160">
        <v>0</v>
      </c>
      <c r="O160">
        <v>16186.78765486</v>
      </c>
      <c r="P160">
        <v>16494.489914643</v>
      </c>
      <c r="Q160">
        <v>21787.518379668662</v>
      </c>
      <c r="R160">
        <v>21787.518379668662</v>
      </c>
      <c r="S160">
        <v>21787.518379668662</v>
      </c>
      <c r="T160">
        <v>1</v>
      </c>
      <c r="U160">
        <v>0</v>
      </c>
      <c r="V160">
        <v>16186.78765486</v>
      </c>
      <c r="W160">
        <v>16494.489914643</v>
      </c>
      <c r="X160">
        <v>21787.518379668662</v>
      </c>
      <c r="Y160">
        <v>21787.518379668662</v>
      </c>
      <c r="Z160">
        <v>21787.518379668662</v>
      </c>
      <c r="AA160">
        <v>1</v>
      </c>
      <c r="AB160">
        <v>0</v>
      </c>
      <c r="AC160">
        <v>16186.78765486</v>
      </c>
      <c r="AD160">
        <v>16494.489914643</v>
      </c>
      <c r="AE160">
        <v>21787.518379668662</v>
      </c>
      <c r="AF160">
        <v>21787.518379668662</v>
      </c>
      <c r="AG160">
        <v>21787.518379668662</v>
      </c>
      <c r="AH160">
        <v>1</v>
      </c>
      <c r="AI160">
        <v>0</v>
      </c>
      <c r="AJ160">
        <v>16186.78765486</v>
      </c>
      <c r="AK160">
        <v>16494.489914643</v>
      </c>
      <c r="AL160">
        <v>21787.518379668662</v>
      </c>
      <c r="AM160">
        <v>21787.518379668662</v>
      </c>
      <c r="AN160">
        <v>21787.518379668662</v>
      </c>
      <c r="AO160">
        <v>1</v>
      </c>
      <c r="AP160">
        <v>0</v>
      </c>
      <c r="AQ160">
        <v>16186.78765486</v>
      </c>
      <c r="AR160">
        <v>16494.489914643</v>
      </c>
      <c r="AS160">
        <v>21787.518379668662</v>
      </c>
      <c r="AT160">
        <v>21787.518379668662</v>
      </c>
      <c r="AU160">
        <v>21787.518379668662</v>
      </c>
      <c r="AV160">
        <v>1</v>
      </c>
      <c r="AW160">
        <v>0</v>
      </c>
      <c r="AX160">
        <v>16186.78765486</v>
      </c>
      <c r="AY160">
        <v>16494.489914643</v>
      </c>
      <c r="AZ160">
        <v>21787.518379668662</v>
      </c>
      <c r="BA160">
        <v>21787.518379668662</v>
      </c>
      <c r="BB160">
        <v>21787.518379668662</v>
      </c>
      <c r="BC160">
        <v>1</v>
      </c>
      <c r="BD160">
        <v>0</v>
      </c>
      <c r="BE160">
        <v>16186.78765486</v>
      </c>
      <c r="BF160">
        <v>16494.489914643</v>
      </c>
      <c r="BG160">
        <v>21787.518379668662</v>
      </c>
      <c r="BH160">
        <v>21787.518379668662</v>
      </c>
      <c r="BI160">
        <v>21787.518379668662</v>
      </c>
      <c r="BJ160">
        <v>1</v>
      </c>
      <c r="BK160">
        <v>0</v>
      </c>
      <c r="BL160">
        <v>16186.78765486</v>
      </c>
      <c r="BM160">
        <v>16494.489914643</v>
      </c>
      <c r="BN160">
        <v>21787.518379668662</v>
      </c>
      <c r="BO160">
        <v>21787.518379668662</v>
      </c>
      <c r="BP160">
        <v>21787.518379668662</v>
      </c>
      <c r="BQ160">
        <v>1</v>
      </c>
      <c r="BR160">
        <v>0</v>
      </c>
      <c r="BS160">
        <v>16186.78765486</v>
      </c>
      <c r="BT160">
        <v>16494.489914643</v>
      </c>
      <c r="BU160">
        <v>21787.518379668662</v>
      </c>
      <c r="BV160">
        <v>21787.518379668662</v>
      </c>
      <c r="BW160">
        <v>21787.518379668662</v>
      </c>
      <c r="BX160">
        <v>1</v>
      </c>
      <c r="BY160">
        <v>16186.78765486</v>
      </c>
      <c r="BZ160">
        <v>21787.518379668662</v>
      </c>
      <c r="CA160">
        <v>1</v>
      </c>
      <c r="CB160">
        <v>0</v>
      </c>
      <c r="CC160">
        <v>32681.277569502989</v>
      </c>
      <c r="CD160">
        <v>21787.518379668662</v>
      </c>
      <c r="CE160">
        <v>21787.518379668662</v>
      </c>
      <c r="CF160">
        <v>16494.489914643</v>
      </c>
      <c r="CG160">
        <v>1</v>
      </c>
      <c r="CH160">
        <v>16186.78765486</v>
      </c>
      <c r="CI160">
        <v>21787.518379668662</v>
      </c>
      <c r="CJ160">
        <v>0</v>
      </c>
      <c r="CK160">
        <v>32681.277569502989</v>
      </c>
      <c r="CL160">
        <v>21787.518379668662</v>
      </c>
      <c r="CM160">
        <v>21787.518379668662</v>
      </c>
      <c r="CN160">
        <v>16494.489914643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32681.277569502989</v>
      </c>
      <c r="CX160">
        <v>32681.277569502989</v>
      </c>
      <c r="CY160">
        <v>32681.277569502989</v>
      </c>
      <c r="CZ160">
        <v>32681.277569502989</v>
      </c>
      <c r="DA160">
        <v>32681.277569502989</v>
      </c>
      <c r="DB160">
        <v>32681.277569502989</v>
      </c>
      <c r="DC160">
        <v>32681.277569502989</v>
      </c>
      <c r="DD160">
        <v>32681.277569502989</v>
      </c>
      <c r="DE160">
        <v>32681.277569502989</v>
      </c>
      <c r="DF160">
        <v>32681.277569502989</v>
      </c>
    </row>
    <row r="161" spans="1:110" x14ac:dyDescent="0.3">
      <c r="A161" s="1">
        <v>159</v>
      </c>
      <c r="B161" t="s">
        <v>268</v>
      </c>
      <c r="C161" t="s">
        <v>273</v>
      </c>
      <c r="D161" t="s">
        <v>275</v>
      </c>
      <c r="E161" t="s">
        <v>278</v>
      </c>
      <c r="F161" t="s">
        <v>285</v>
      </c>
      <c r="G161">
        <v>7.9164118866428907</v>
      </c>
      <c r="H161">
        <v>16186.78765486</v>
      </c>
      <c r="I161">
        <v>13470.243479115999</v>
      </c>
      <c r="J161">
        <v>19771.35408931733</v>
      </c>
      <c r="K161">
        <v>19771.35408931733</v>
      </c>
      <c r="L161">
        <v>19779.27050120397</v>
      </c>
      <c r="M161">
        <v>0.98750000000000004</v>
      </c>
      <c r="N161">
        <v>7.9164118866428907</v>
      </c>
      <c r="O161">
        <v>16186.78765486</v>
      </c>
      <c r="P161">
        <v>13470.243479115999</v>
      </c>
      <c r="Q161">
        <v>19771.35408931733</v>
      </c>
      <c r="R161">
        <v>19771.35408931733</v>
      </c>
      <c r="S161">
        <v>19779.27050120397</v>
      </c>
      <c r="T161">
        <v>0.98750000000000004</v>
      </c>
      <c r="U161">
        <v>7.9164118866428907</v>
      </c>
      <c r="V161">
        <v>16186.78765486</v>
      </c>
      <c r="W161">
        <v>13470.243479115999</v>
      </c>
      <c r="X161">
        <v>19771.35408931733</v>
      </c>
      <c r="Y161">
        <v>19771.35408931733</v>
      </c>
      <c r="Z161">
        <v>19779.27050120397</v>
      </c>
      <c r="AA161">
        <v>0.98750000000000004</v>
      </c>
      <c r="AB161">
        <v>7.9164118866428907</v>
      </c>
      <c r="AC161">
        <v>16186.78765486</v>
      </c>
      <c r="AD161">
        <v>13470.243479115999</v>
      </c>
      <c r="AE161">
        <v>19771.35408931733</v>
      </c>
      <c r="AF161">
        <v>19771.35408931733</v>
      </c>
      <c r="AG161">
        <v>19779.27050120397</v>
      </c>
      <c r="AH161">
        <v>0.98750000000000004</v>
      </c>
      <c r="AI161">
        <v>7.9164118866428907</v>
      </c>
      <c r="AJ161">
        <v>16186.78765486</v>
      </c>
      <c r="AK161">
        <v>13470.243479115999</v>
      </c>
      <c r="AL161">
        <v>19771.35408931733</v>
      </c>
      <c r="AM161">
        <v>19771.35408931733</v>
      </c>
      <c r="AN161">
        <v>19779.27050120397</v>
      </c>
      <c r="AO161">
        <v>0.98750000000000004</v>
      </c>
      <c r="AP161">
        <v>7.9164118866428907</v>
      </c>
      <c r="AQ161">
        <v>16186.78765486</v>
      </c>
      <c r="AR161">
        <v>13470.243479115999</v>
      </c>
      <c r="AS161">
        <v>19771.35408931733</v>
      </c>
      <c r="AT161">
        <v>19771.35408931733</v>
      </c>
      <c r="AU161">
        <v>19779.27050120397</v>
      </c>
      <c r="AV161">
        <v>0.98750000000000004</v>
      </c>
      <c r="AW161">
        <v>7.9164118866428907</v>
      </c>
      <c r="AX161">
        <v>16186.78765486</v>
      </c>
      <c r="AY161">
        <v>13470.243479115999</v>
      </c>
      <c r="AZ161">
        <v>19771.35408931733</v>
      </c>
      <c r="BA161">
        <v>19771.35408931733</v>
      </c>
      <c r="BB161">
        <v>19779.27050120397</v>
      </c>
      <c r="BC161">
        <v>0.98750000000000004</v>
      </c>
      <c r="BD161">
        <v>7.9164118866428907</v>
      </c>
      <c r="BE161">
        <v>16186.78765486</v>
      </c>
      <c r="BF161">
        <v>13470.243479115999</v>
      </c>
      <c r="BG161">
        <v>19771.35408931733</v>
      </c>
      <c r="BH161">
        <v>19771.35408931733</v>
      </c>
      <c r="BI161">
        <v>19779.27050120397</v>
      </c>
      <c r="BJ161">
        <v>0.98750000000000004</v>
      </c>
      <c r="BK161">
        <v>7.9164118866428907</v>
      </c>
      <c r="BL161">
        <v>16186.78765486</v>
      </c>
      <c r="BM161">
        <v>13470.243479115999</v>
      </c>
      <c r="BN161">
        <v>19771.35408931733</v>
      </c>
      <c r="BO161">
        <v>19771.35408931733</v>
      </c>
      <c r="BP161">
        <v>19779.27050120397</v>
      </c>
      <c r="BQ161">
        <v>0.98750000000000004</v>
      </c>
      <c r="BR161">
        <v>7.9164118866428907</v>
      </c>
      <c r="BS161">
        <v>16186.78765486</v>
      </c>
      <c r="BT161">
        <v>13470.243479115999</v>
      </c>
      <c r="BU161">
        <v>19771.35408931733</v>
      </c>
      <c r="BV161">
        <v>19771.35408931733</v>
      </c>
      <c r="BW161">
        <v>19779.27050120397</v>
      </c>
      <c r="BX161">
        <v>0.98750000000000004</v>
      </c>
      <c r="BY161">
        <v>16186.78765486</v>
      </c>
      <c r="BZ161">
        <v>19779.270501203981</v>
      </c>
      <c r="CA161">
        <v>0.98750000000000004</v>
      </c>
      <c r="CB161">
        <v>7.9164118866428907</v>
      </c>
      <c r="CC161">
        <v>29657.031133976001</v>
      </c>
      <c r="CD161">
        <v>19771.35408931733</v>
      </c>
      <c r="CE161">
        <v>19771.35408931733</v>
      </c>
      <c r="CF161">
        <v>13470.243479115999</v>
      </c>
      <c r="CG161">
        <v>0.98750000000000004</v>
      </c>
      <c r="CH161">
        <v>16186.78765486</v>
      </c>
      <c r="CI161">
        <v>19779.27050120397</v>
      </c>
      <c r="CJ161">
        <v>7.9164118866428907</v>
      </c>
      <c r="CK161">
        <v>29657.031133976001</v>
      </c>
      <c r="CL161">
        <v>19771.35408931733</v>
      </c>
      <c r="CM161">
        <v>19771.35408931733</v>
      </c>
      <c r="CN161">
        <v>13470.243479115999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29657.031133976001</v>
      </c>
      <c r="CX161">
        <v>29657.031133976001</v>
      </c>
      <c r="CY161">
        <v>29657.031133976001</v>
      </c>
      <c r="CZ161">
        <v>29657.031133976001</v>
      </c>
      <c r="DA161">
        <v>29657.031133976001</v>
      </c>
      <c r="DB161">
        <v>29657.031133976001</v>
      </c>
      <c r="DC161">
        <v>29657.031133976001</v>
      </c>
      <c r="DD161">
        <v>29657.031133976001</v>
      </c>
      <c r="DE161">
        <v>29657.031133976001</v>
      </c>
      <c r="DF161">
        <v>29657.031133976001</v>
      </c>
    </row>
    <row r="162" spans="1:110" x14ac:dyDescent="0.3">
      <c r="A162" s="1">
        <v>160</v>
      </c>
      <c r="B162" t="s">
        <v>269</v>
      </c>
      <c r="C162" t="s">
        <v>273</v>
      </c>
      <c r="D162" t="s">
        <v>275</v>
      </c>
      <c r="E162" t="s">
        <v>278</v>
      </c>
      <c r="F162" t="s">
        <v>286</v>
      </c>
      <c r="G162">
        <v>0</v>
      </c>
      <c r="H162">
        <v>16186.78765486</v>
      </c>
      <c r="I162">
        <v>11520.914968169</v>
      </c>
      <c r="J162">
        <v>18471.801748686001</v>
      </c>
      <c r="K162">
        <v>18471.801748686001</v>
      </c>
      <c r="L162">
        <v>18471.801748686001</v>
      </c>
      <c r="M162">
        <v>1</v>
      </c>
      <c r="N162">
        <v>0</v>
      </c>
      <c r="O162">
        <v>16186.78765486</v>
      </c>
      <c r="P162">
        <v>11520.914968169</v>
      </c>
      <c r="Q162">
        <v>18471.801748686001</v>
      </c>
      <c r="R162">
        <v>18471.801748686001</v>
      </c>
      <c r="S162">
        <v>18471.801748686001</v>
      </c>
      <c r="T162">
        <v>1</v>
      </c>
      <c r="U162">
        <v>0</v>
      </c>
      <c r="V162">
        <v>16186.78765486</v>
      </c>
      <c r="W162">
        <v>11520.914968169</v>
      </c>
      <c r="X162">
        <v>18471.801748686001</v>
      </c>
      <c r="Y162">
        <v>18471.801748686001</v>
      </c>
      <c r="Z162">
        <v>18471.801748686001</v>
      </c>
      <c r="AA162">
        <v>1</v>
      </c>
      <c r="AB162">
        <v>0</v>
      </c>
      <c r="AC162">
        <v>16186.78765486</v>
      </c>
      <c r="AD162">
        <v>11520.914968169</v>
      </c>
      <c r="AE162">
        <v>18471.801748686001</v>
      </c>
      <c r="AF162">
        <v>18471.801748686001</v>
      </c>
      <c r="AG162">
        <v>18471.801748686001</v>
      </c>
      <c r="AH162">
        <v>1</v>
      </c>
      <c r="AI162">
        <v>0</v>
      </c>
      <c r="AJ162">
        <v>16186.78765486</v>
      </c>
      <c r="AK162">
        <v>11520.914968169</v>
      </c>
      <c r="AL162">
        <v>18471.801748686001</v>
      </c>
      <c r="AM162">
        <v>18471.801748686001</v>
      </c>
      <c r="AN162">
        <v>18471.801748686001</v>
      </c>
      <c r="AO162">
        <v>1</v>
      </c>
      <c r="AP162">
        <v>0</v>
      </c>
      <c r="AQ162">
        <v>16186.78765486</v>
      </c>
      <c r="AR162">
        <v>11520.914968169</v>
      </c>
      <c r="AS162">
        <v>18471.801748686001</v>
      </c>
      <c r="AT162">
        <v>18471.801748686001</v>
      </c>
      <c r="AU162">
        <v>18471.801748686001</v>
      </c>
      <c r="AV162">
        <v>1</v>
      </c>
      <c r="AW162">
        <v>0</v>
      </c>
      <c r="AX162">
        <v>16186.78765486</v>
      </c>
      <c r="AY162">
        <v>11520.914968169</v>
      </c>
      <c r="AZ162">
        <v>18471.801748686001</v>
      </c>
      <c r="BA162">
        <v>18471.801748686001</v>
      </c>
      <c r="BB162">
        <v>18471.801748686001</v>
      </c>
      <c r="BC162">
        <v>1</v>
      </c>
      <c r="BD162">
        <v>0</v>
      </c>
      <c r="BE162">
        <v>16186.78765486</v>
      </c>
      <c r="BF162">
        <v>11520.914968169</v>
      </c>
      <c r="BG162">
        <v>18471.801748686001</v>
      </c>
      <c r="BH162">
        <v>18471.801748686001</v>
      </c>
      <c r="BI162">
        <v>18471.801748686001</v>
      </c>
      <c r="BJ162">
        <v>1</v>
      </c>
      <c r="BK162">
        <v>0</v>
      </c>
      <c r="BL162">
        <v>16186.78765486</v>
      </c>
      <c r="BM162">
        <v>11520.914968169</v>
      </c>
      <c r="BN162">
        <v>18471.801748686001</v>
      </c>
      <c r="BO162">
        <v>18471.801748686001</v>
      </c>
      <c r="BP162">
        <v>18471.801748686001</v>
      </c>
      <c r="BQ162">
        <v>1</v>
      </c>
      <c r="BR162">
        <v>0</v>
      </c>
      <c r="BS162">
        <v>16186.78765486</v>
      </c>
      <c r="BT162">
        <v>11520.914968169</v>
      </c>
      <c r="BU162">
        <v>18471.801748686001</v>
      </c>
      <c r="BV162">
        <v>18471.801748686001</v>
      </c>
      <c r="BW162">
        <v>18471.801748686001</v>
      </c>
      <c r="BX162">
        <v>1</v>
      </c>
      <c r="BY162">
        <v>16186.78765486</v>
      </c>
      <c r="BZ162">
        <v>18471.801748686001</v>
      </c>
      <c r="CA162">
        <v>1</v>
      </c>
      <c r="CB162">
        <v>0</v>
      </c>
      <c r="CC162">
        <v>27707.702623028999</v>
      </c>
      <c r="CD162">
        <v>18471.801748686001</v>
      </c>
      <c r="CE162">
        <v>18471.801748686001</v>
      </c>
      <c r="CF162">
        <v>11520.914968169</v>
      </c>
      <c r="CG162">
        <v>1</v>
      </c>
      <c r="CH162">
        <v>16186.78765486</v>
      </c>
      <c r="CI162">
        <v>18471.801748686001</v>
      </c>
      <c r="CJ162">
        <v>0</v>
      </c>
      <c r="CK162">
        <v>27707.702623028999</v>
      </c>
      <c r="CL162">
        <v>18471.801748686001</v>
      </c>
      <c r="CM162">
        <v>18471.801748686001</v>
      </c>
      <c r="CN162">
        <v>11520.914968169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27707.702623028999</v>
      </c>
      <c r="CX162">
        <v>27707.702623028999</v>
      </c>
      <c r="CY162">
        <v>27707.702623028999</v>
      </c>
      <c r="CZ162">
        <v>27707.702623028999</v>
      </c>
      <c r="DA162">
        <v>27707.702623028999</v>
      </c>
      <c r="DB162">
        <v>27707.702623028999</v>
      </c>
      <c r="DC162">
        <v>27707.702623028999</v>
      </c>
      <c r="DD162">
        <v>27707.702623028999</v>
      </c>
      <c r="DE162">
        <v>27707.702623028999</v>
      </c>
      <c r="DF162">
        <v>27707.702623028999</v>
      </c>
    </row>
    <row r="163" spans="1:110" x14ac:dyDescent="0.3">
      <c r="A163" s="1">
        <v>161</v>
      </c>
      <c r="B163" t="s">
        <v>270</v>
      </c>
      <c r="C163" t="s">
        <v>273</v>
      </c>
      <c r="D163" t="s">
        <v>275</v>
      </c>
      <c r="E163" t="s">
        <v>278</v>
      </c>
      <c r="F163" t="s">
        <v>287</v>
      </c>
      <c r="G163">
        <v>0</v>
      </c>
      <c r="H163">
        <v>16186.78765486</v>
      </c>
      <c r="I163">
        <v>11138.779850048009</v>
      </c>
      <c r="J163">
        <v>18217.045003272</v>
      </c>
      <c r="K163">
        <v>18217.045003272</v>
      </c>
      <c r="L163">
        <v>18217.045003272</v>
      </c>
      <c r="M163">
        <v>1</v>
      </c>
      <c r="N163">
        <v>0</v>
      </c>
      <c r="O163">
        <v>16186.78765486</v>
      </c>
      <c r="P163">
        <v>11138.779850048009</v>
      </c>
      <c r="Q163">
        <v>18217.045003272</v>
      </c>
      <c r="R163">
        <v>18217.045003272</v>
      </c>
      <c r="S163">
        <v>18217.045003272</v>
      </c>
      <c r="T163">
        <v>1</v>
      </c>
      <c r="U163">
        <v>0</v>
      </c>
      <c r="V163">
        <v>16186.78765486</v>
      </c>
      <c r="W163">
        <v>11138.779850048009</v>
      </c>
      <c r="X163">
        <v>18217.045003272</v>
      </c>
      <c r="Y163">
        <v>18217.045003272</v>
      </c>
      <c r="Z163">
        <v>18217.045003272</v>
      </c>
      <c r="AA163">
        <v>1</v>
      </c>
      <c r="AB163">
        <v>0</v>
      </c>
      <c r="AC163">
        <v>16186.78765486</v>
      </c>
      <c r="AD163">
        <v>11138.779850048009</v>
      </c>
      <c r="AE163">
        <v>18217.045003272</v>
      </c>
      <c r="AF163">
        <v>18217.045003272</v>
      </c>
      <c r="AG163">
        <v>18217.045003272</v>
      </c>
      <c r="AH163">
        <v>1</v>
      </c>
      <c r="AI163">
        <v>0</v>
      </c>
      <c r="AJ163">
        <v>16186.78765486</v>
      </c>
      <c r="AK163">
        <v>11138.779850048009</v>
      </c>
      <c r="AL163">
        <v>18217.045003272</v>
      </c>
      <c r="AM163">
        <v>18217.045003272</v>
      </c>
      <c r="AN163">
        <v>18217.045003272</v>
      </c>
      <c r="AO163">
        <v>1</v>
      </c>
      <c r="AP163">
        <v>0</v>
      </c>
      <c r="AQ163">
        <v>16186.78765486</v>
      </c>
      <c r="AR163">
        <v>11138.779850048009</v>
      </c>
      <c r="AS163">
        <v>18217.045003272</v>
      </c>
      <c r="AT163">
        <v>18217.045003272</v>
      </c>
      <c r="AU163">
        <v>18217.045003272</v>
      </c>
      <c r="AV163">
        <v>1</v>
      </c>
      <c r="AW163">
        <v>0</v>
      </c>
      <c r="AX163">
        <v>16186.78765486</v>
      </c>
      <c r="AY163">
        <v>11138.779850048009</v>
      </c>
      <c r="AZ163">
        <v>18217.045003272</v>
      </c>
      <c r="BA163">
        <v>18217.045003272</v>
      </c>
      <c r="BB163">
        <v>18217.045003272</v>
      </c>
      <c r="BC163">
        <v>1</v>
      </c>
      <c r="BD163">
        <v>0</v>
      </c>
      <c r="BE163">
        <v>16186.78765486</v>
      </c>
      <c r="BF163">
        <v>11138.779850048009</v>
      </c>
      <c r="BG163">
        <v>18217.045003272</v>
      </c>
      <c r="BH163">
        <v>18217.045003272</v>
      </c>
      <c r="BI163">
        <v>18217.045003272</v>
      </c>
      <c r="BJ163">
        <v>1</v>
      </c>
      <c r="BK163">
        <v>0</v>
      </c>
      <c r="BL163">
        <v>16186.78765486</v>
      </c>
      <c r="BM163">
        <v>11138.779850048009</v>
      </c>
      <c r="BN163">
        <v>18217.045003272</v>
      </c>
      <c r="BO163">
        <v>18217.045003272</v>
      </c>
      <c r="BP163">
        <v>18217.045003272</v>
      </c>
      <c r="BQ163">
        <v>1</v>
      </c>
      <c r="BR163">
        <v>0</v>
      </c>
      <c r="BS163">
        <v>16186.78765486</v>
      </c>
      <c r="BT163">
        <v>11138.779850048009</v>
      </c>
      <c r="BU163">
        <v>18217.045003272</v>
      </c>
      <c r="BV163">
        <v>18217.045003272</v>
      </c>
      <c r="BW163">
        <v>18217.045003272</v>
      </c>
      <c r="BX163">
        <v>1</v>
      </c>
      <c r="BY163">
        <v>16186.78765486</v>
      </c>
      <c r="BZ163">
        <v>18217.045003272</v>
      </c>
      <c r="CA163">
        <v>1</v>
      </c>
      <c r="CB163">
        <v>0</v>
      </c>
      <c r="CC163">
        <v>27325.567504908009</v>
      </c>
      <c r="CD163">
        <v>18217.045003272</v>
      </c>
      <c r="CE163">
        <v>18217.045003272</v>
      </c>
      <c r="CF163">
        <v>11138.779850048009</v>
      </c>
      <c r="CG163">
        <v>1</v>
      </c>
      <c r="CH163">
        <v>16186.78765486</v>
      </c>
      <c r="CI163">
        <v>18217.045003272</v>
      </c>
      <c r="CJ163">
        <v>0</v>
      </c>
      <c r="CK163">
        <v>27325.567504907998</v>
      </c>
      <c r="CL163">
        <v>18217.045003272</v>
      </c>
      <c r="CM163">
        <v>18217.045003272</v>
      </c>
      <c r="CN163">
        <v>11138.779850048009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27325.567504907998</v>
      </c>
      <c r="CX163">
        <v>27325.567504907998</v>
      </c>
      <c r="CY163">
        <v>27325.567504907998</v>
      </c>
      <c r="CZ163">
        <v>27325.567504907998</v>
      </c>
      <c r="DA163">
        <v>27325.567504907998</v>
      </c>
      <c r="DB163">
        <v>27325.567504907998</v>
      </c>
      <c r="DC163">
        <v>27325.567504907998</v>
      </c>
      <c r="DD163">
        <v>27325.567504907998</v>
      </c>
      <c r="DE163">
        <v>27325.567504907998</v>
      </c>
      <c r="DF163">
        <v>27325.567504907998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 Singh</cp:lastModifiedBy>
  <dcterms:created xsi:type="dcterms:W3CDTF">2019-08-06T15:12:56Z</dcterms:created>
  <dcterms:modified xsi:type="dcterms:W3CDTF">2019-08-06T23:07:04Z</dcterms:modified>
</cp:coreProperties>
</file>