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s\OneDrive - TU Eindhoven\TUEindhoven\Thesis\Phase II\Python Scripts\VSCode\Scenarios\Sensitivity0408\"/>
    </mc:Choice>
  </mc:AlternateContent>
  <xr:revisionPtr revIDLastSave="50" documentId="11_FFC65FC00E592CE512160BD4535DBA367346CCE3" xr6:coauthVersionLast="41" xr6:coauthVersionMax="41" xr10:uidLastSave="{E29F8A14-10A8-4D50-B7B6-E8FF6B18AA23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Sheet1!$A$1:$CL$82</definedName>
  </definedNames>
  <calcPr calcId="124519"/>
</workbook>
</file>

<file path=xl/sharedStrings.xml><?xml version="1.0" encoding="utf-8"?>
<sst xmlns="http://schemas.openxmlformats.org/spreadsheetml/2006/main" count="494" uniqueCount="182">
  <si>
    <t>scenario_name</t>
  </si>
  <si>
    <t>ho</t>
  </si>
  <si>
    <t>tw</t>
  </si>
  <si>
    <t>n</t>
  </si>
  <si>
    <t>agvcase</t>
  </si>
  <si>
    <t>tardiness0</t>
  </si>
  <si>
    <t>lt0</t>
  </si>
  <si>
    <t>ult0</t>
  </si>
  <si>
    <t>totalTravelTime0</t>
  </si>
  <si>
    <t>totalTravelTimeCost0</t>
  </si>
  <si>
    <t>score0</t>
  </si>
  <si>
    <t>tardiness1</t>
  </si>
  <si>
    <t>lt1</t>
  </si>
  <si>
    <t>ult1</t>
  </si>
  <si>
    <t>totalTravelTime1</t>
  </si>
  <si>
    <t>totalTravelTimeCost1</t>
  </si>
  <si>
    <t>score1</t>
  </si>
  <si>
    <t>tardiness2</t>
  </si>
  <si>
    <t>lt2</t>
  </si>
  <si>
    <t>ult2</t>
  </si>
  <si>
    <t>totalTravelTime2</t>
  </si>
  <si>
    <t>totalTravelTimeCost2</t>
  </si>
  <si>
    <t>score2</t>
  </si>
  <si>
    <t>tardiness3</t>
  </si>
  <si>
    <t>lt3</t>
  </si>
  <si>
    <t>ult3</t>
  </si>
  <si>
    <t>totalTravelTime3</t>
  </si>
  <si>
    <t>totalTravelTimeCost3</t>
  </si>
  <si>
    <t>score3</t>
  </si>
  <si>
    <t>tardiness4</t>
  </si>
  <si>
    <t>lt4</t>
  </si>
  <si>
    <t>ult4</t>
  </si>
  <si>
    <t>totalTravelTime4</t>
  </si>
  <si>
    <t>totalTravelTimeCost4</t>
  </si>
  <si>
    <t>score4</t>
  </si>
  <si>
    <t>tardiness5</t>
  </si>
  <si>
    <t>lt5</t>
  </si>
  <si>
    <t>ult5</t>
  </si>
  <si>
    <t>totalTravelTime5</t>
  </si>
  <si>
    <t>totalTravelTimeCost5</t>
  </si>
  <si>
    <t>score5</t>
  </si>
  <si>
    <t>tardiness6</t>
  </si>
  <si>
    <t>lt6</t>
  </si>
  <si>
    <t>ult6</t>
  </si>
  <si>
    <t>totalTravelTime6</t>
  </si>
  <si>
    <t>totalTravelTimeCost6</t>
  </si>
  <si>
    <t>score6</t>
  </si>
  <si>
    <t>tardiness7</t>
  </si>
  <si>
    <t>lt7</t>
  </si>
  <si>
    <t>ult7</t>
  </si>
  <si>
    <t>totalTravelTime7</t>
  </si>
  <si>
    <t>totalTravelTimeCost7</t>
  </si>
  <si>
    <t>score7</t>
  </si>
  <si>
    <t>tardiness8</t>
  </si>
  <si>
    <t>lt8</t>
  </si>
  <si>
    <t>ult8</t>
  </si>
  <si>
    <t>totalTravelTime8</t>
  </si>
  <si>
    <t>totalTravelTimeCost8</t>
  </si>
  <si>
    <t>score8</t>
  </si>
  <si>
    <t>tardiness9</t>
  </si>
  <si>
    <t>lt9</t>
  </si>
  <si>
    <t>ult9</t>
  </si>
  <si>
    <t>totalTravelTime9</t>
  </si>
  <si>
    <t>totalTravelTimeCost9</t>
  </si>
  <si>
    <t>score9</t>
  </si>
  <si>
    <t>Av_lt</t>
  </si>
  <si>
    <t>Av_score</t>
  </si>
  <si>
    <t>Av_tardiness</t>
  </si>
  <si>
    <t>Av_totalTravel</t>
  </si>
  <si>
    <t>Av_totalTravelTime</t>
  </si>
  <si>
    <t>Av_totalTravelTimeCost</t>
  </si>
  <si>
    <t>Av_ult</t>
  </si>
  <si>
    <t>Std_lt</t>
  </si>
  <si>
    <t>Std_score</t>
  </si>
  <si>
    <t>Std_tardiness</t>
  </si>
  <si>
    <t>Std_totalTravel</t>
  </si>
  <si>
    <t>Std_totalTravelTime</t>
  </si>
  <si>
    <t>Std_totalTravelTimeCost</t>
  </si>
  <si>
    <t>Std_ult</t>
  </si>
  <si>
    <t>totalTravel0</t>
  </si>
  <si>
    <t>totalTravel1</t>
  </si>
  <si>
    <t>totalTravel2</t>
  </si>
  <si>
    <t>totalTravel3</t>
  </si>
  <si>
    <t>totalTravel4</t>
  </si>
  <si>
    <t>totalTravel5</t>
  </si>
  <si>
    <t>totalTravel6</t>
  </si>
  <si>
    <t>totalTravel7</t>
  </si>
  <si>
    <t>totalTravel8</t>
  </si>
  <si>
    <t>totalTravel9</t>
  </si>
  <si>
    <t>1800-0.2-20-0</t>
  </si>
  <si>
    <t>1800-0.2-20-1</t>
  </si>
  <si>
    <t>1800-0.2-20-2</t>
  </si>
  <si>
    <t>1800-0.2-40-0</t>
  </si>
  <si>
    <t>1800-0.2-40-1</t>
  </si>
  <si>
    <t>1800-0.2-40-2</t>
  </si>
  <si>
    <t>1800-0.2-60-0</t>
  </si>
  <si>
    <t>1800-0.2-60-1</t>
  </si>
  <si>
    <t>1800-0.2-60-2</t>
  </si>
  <si>
    <t>1800-0.5-20-0</t>
  </si>
  <si>
    <t>1800-0.5-20-1</t>
  </si>
  <si>
    <t>1800-0.5-20-2</t>
  </si>
  <si>
    <t>1800-0.5-40-0</t>
  </si>
  <si>
    <t>1800-0.5-40-1</t>
  </si>
  <si>
    <t>1800-0.5-40-2</t>
  </si>
  <si>
    <t>1800-0.5-60-0</t>
  </si>
  <si>
    <t>1800-0.5-60-1</t>
  </si>
  <si>
    <t>1800-0.5-60-2</t>
  </si>
  <si>
    <t>1800-0.8-20-0</t>
  </si>
  <si>
    <t>1800-0.8-20-1</t>
  </si>
  <si>
    <t>1800-0.8-20-2</t>
  </si>
  <si>
    <t>1800-0.8-40-0</t>
  </si>
  <si>
    <t>1800-0.8-40-1</t>
  </si>
  <si>
    <t>1800-0.8-40-2</t>
  </si>
  <si>
    <t>1800-0.8-60-0</t>
  </si>
  <si>
    <t>1800-0.8-60-1</t>
  </si>
  <si>
    <t>1800-0.8-60-2</t>
  </si>
  <si>
    <t>3600-0.2-20-0</t>
  </si>
  <si>
    <t>3600-0.2-20-1</t>
  </si>
  <si>
    <t>3600-0.2-20-2</t>
  </si>
  <si>
    <t>3600-0.2-40-0</t>
  </si>
  <si>
    <t>3600-0.2-40-1</t>
  </si>
  <si>
    <t>3600-0.2-40-2</t>
  </si>
  <si>
    <t>3600-0.2-60-0</t>
  </si>
  <si>
    <t>3600-0.2-60-1</t>
  </si>
  <si>
    <t>3600-0.2-60-2</t>
  </si>
  <si>
    <t>3600-0.5-20-0</t>
  </si>
  <si>
    <t>3600-0.5-20-1</t>
  </si>
  <si>
    <t>3600-0.5-20-2</t>
  </si>
  <si>
    <t>3600-0.5-40-0</t>
  </si>
  <si>
    <t>3600-0.5-40-1</t>
  </si>
  <si>
    <t>3600-0.5-40-2</t>
  </si>
  <si>
    <t>3600-0.5-60-0</t>
  </si>
  <si>
    <t>3600-0.5-60-1</t>
  </si>
  <si>
    <t>3600-0.5-60-2</t>
  </si>
  <si>
    <t>3600-0.8-20-0</t>
  </si>
  <si>
    <t>3600-0.8-20-1</t>
  </si>
  <si>
    <t>3600-0.8-20-2</t>
  </si>
  <si>
    <t>3600-0.8-40-0</t>
  </si>
  <si>
    <t>3600-0.8-40-1</t>
  </si>
  <si>
    <t>3600-0.8-40-2</t>
  </si>
  <si>
    <t>3600-0.8-60-0</t>
  </si>
  <si>
    <t>3600-0.8-60-1</t>
  </si>
  <si>
    <t>3600-0.8-60-2</t>
  </si>
  <si>
    <t>7200-0.2-20-0</t>
  </si>
  <si>
    <t>7200-0.2-20-1</t>
  </si>
  <si>
    <t>7200-0.2-20-2</t>
  </si>
  <si>
    <t>7200-0.2-40-0</t>
  </si>
  <si>
    <t>7200-0.2-40-1</t>
  </si>
  <si>
    <t>7200-0.2-40-2</t>
  </si>
  <si>
    <t>7200-0.2-60-0</t>
  </si>
  <si>
    <t>7200-0.2-60-1</t>
  </si>
  <si>
    <t>7200-0.2-60-2</t>
  </si>
  <si>
    <t>7200-0.5-20-0</t>
  </si>
  <si>
    <t>7200-0.5-20-1</t>
  </si>
  <si>
    <t>7200-0.5-20-2</t>
  </si>
  <si>
    <t>7200-0.5-40-0</t>
  </si>
  <si>
    <t>7200-0.5-40-1</t>
  </si>
  <si>
    <t>7200-0.5-40-2</t>
  </si>
  <si>
    <t>7200-0.5-60-0</t>
  </si>
  <si>
    <t>7200-0.5-60-1</t>
  </si>
  <si>
    <t>7200-0.5-60-2</t>
  </si>
  <si>
    <t>7200-0.8-20-0</t>
  </si>
  <si>
    <t>7200-0.8-20-1</t>
  </si>
  <si>
    <t>7200-0.8-20-2</t>
  </si>
  <si>
    <t>7200-0.8-40-0</t>
  </si>
  <si>
    <t>7200-0.8-40-1</t>
  </si>
  <si>
    <t>7200-0.8-40-2</t>
  </si>
  <si>
    <t>7200-0.8-60-0</t>
  </si>
  <si>
    <t>7200-0.8-60-1</t>
  </si>
  <si>
    <t>7200-0.8-60-2</t>
  </si>
  <si>
    <t>1800</t>
  </si>
  <si>
    <t>3600</t>
  </si>
  <si>
    <t>7200</t>
  </si>
  <si>
    <t>0.2</t>
  </si>
  <si>
    <t>0.5</t>
  </si>
  <si>
    <t>0.8</t>
  </si>
  <si>
    <t>20</t>
  </si>
  <si>
    <t>40</t>
  </si>
  <si>
    <t>60</t>
  </si>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</sst>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Sheet1!$BQ$1</c:f>
              <c:strCache>
                <c:ptCount val="1"/>
                <c:pt idx="0">
                  <c:v>Av_tardiness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</c:f>
              <c:strCache>
                <c:ptCount val="6"/>
                <c:pt idx="0">
                  <c:v>1800-0.5-20-2</c:v>
                </c:pt>
                <c:pt idx="1">
                  <c:v>1800-0.5-40-2</c:v>
                </c:pt>
                <c:pt idx="2">
                  <c:v>1800-0.5-60-2</c:v>
                </c:pt>
                <c:pt idx="3">
                  <c:v>3600-0.5-20-2</c:v>
                </c:pt>
                <c:pt idx="4">
                  <c:v>3600-0.5-40-2</c:v>
                </c:pt>
                <c:pt idx="5">
                  <c:v>3600-0.5-60-2</c:v>
                </c:pt>
              </c:strCache>
            </c:strRef>
          </c:cat>
          <c:val>
            <c:numRef>
              <c:f>Sheet1!$BQ$2:$BQ$82</c:f>
              <c:numCache>
                <c:formatCode>General</c:formatCode>
                <c:ptCount val="6"/>
                <c:pt idx="0">
                  <c:v>0</c:v>
                </c:pt>
                <c:pt idx="1">
                  <c:v>259.2578745681779</c:v>
                </c:pt>
                <c:pt idx="2">
                  <c:v>38158.367145289121</c:v>
                </c:pt>
                <c:pt idx="3">
                  <c:v>0</c:v>
                </c:pt>
                <c:pt idx="4">
                  <c:v>373.16747010999012</c:v>
                </c:pt>
                <c:pt idx="5">
                  <c:v>20745.161739254301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6-48B0-AB61-24CBBB0F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11856"/>
        <c:axId val="646342336"/>
      </c:lineChart>
      <c:catAx>
        <c:axId val="5055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2336"/>
        <c:crosses val="autoZero"/>
        <c:auto val="1"/>
        <c:lblAlgn val="ctr"/>
        <c:lblOffset val="100"/>
        <c:noMultiLvlLbl val="0"/>
      </c:catAx>
      <c:valAx>
        <c:axId val="6463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Sheet1!$BT$1</c:f>
              <c:strCache>
                <c:ptCount val="1"/>
                <c:pt idx="0">
                  <c:v>Av_totalTravelTimeCost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</c:f>
              <c:strCache>
                <c:ptCount val="6"/>
                <c:pt idx="0">
                  <c:v>1800-0.5-20-2</c:v>
                </c:pt>
                <c:pt idx="1">
                  <c:v>1800-0.5-40-2</c:v>
                </c:pt>
                <c:pt idx="2">
                  <c:v>1800-0.5-60-2</c:v>
                </c:pt>
                <c:pt idx="3">
                  <c:v>3600-0.5-20-2</c:v>
                </c:pt>
                <c:pt idx="4">
                  <c:v>3600-0.5-40-2</c:v>
                </c:pt>
                <c:pt idx="5">
                  <c:v>3600-0.5-60-2</c:v>
                </c:pt>
              </c:strCache>
            </c:strRef>
          </c:cat>
          <c:val>
            <c:numRef>
              <c:f>Sheet1!$BT$2:$BT$82</c:f>
              <c:numCache>
                <c:formatCode>General</c:formatCode>
                <c:ptCount val="6"/>
                <c:pt idx="0">
                  <c:v>12753.475445329999</c:v>
                </c:pt>
                <c:pt idx="1">
                  <c:v>21610.76429383293</c:v>
                </c:pt>
                <c:pt idx="2">
                  <c:v>33692.172818285588</c:v>
                </c:pt>
                <c:pt idx="3">
                  <c:v>13136.730935496669</c:v>
                </c:pt>
                <c:pt idx="4">
                  <c:v>28628.78789689867</c:v>
                </c:pt>
                <c:pt idx="5">
                  <c:v>42360.85116177157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8F-888B-0D569EB6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44304"/>
        <c:axId val="646341920"/>
      </c:lineChart>
      <c:catAx>
        <c:axId val="5632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41920"/>
        <c:crosses val="autoZero"/>
        <c:auto val="1"/>
        <c:lblAlgn val="ctr"/>
        <c:lblOffset val="100"/>
        <c:noMultiLvlLbl val="0"/>
      </c:catAx>
      <c:valAx>
        <c:axId val="646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Sheet1!$BP$1</c:f>
              <c:strCache>
                <c:ptCount val="1"/>
                <c:pt idx="0">
                  <c:v>Av_score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</c:f>
              <c:strCache>
                <c:ptCount val="6"/>
                <c:pt idx="0">
                  <c:v>1800-0.5-20-2</c:v>
                </c:pt>
                <c:pt idx="1">
                  <c:v>1800-0.5-40-2</c:v>
                </c:pt>
                <c:pt idx="2">
                  <c:v>1800-0.5-60-2</c:v>
                </c:pt>
                <c:pt idx="3">
                  <c:v>3600-0.5-20-2</c:v>
                </c:pt>
                <c:pt idx="4">
                  <c:v>3600-0.5-40-2</c:v>
                </c:pt>
                <c:pt idx="5">
                  <c:v>3600-0.5-60-2</c:v>
                </c:pt>
              </c:strCache>
            </c:strRef>
          </c:cat>
          <c:val>
            <c:numRef>
              <c:f>Sheet1!$BP$2:$BP$82</c:f>
              <c:numCache>
                <c:formatCode>General</c:formatCode>
                <c:ptCount val="6"/>
                <c:pt idx="0">
                  <c:v>12753.475445329999</c:v>
                </c:pt>
                <c:pt idx="1">
                  <c:v>21870.022168401109</c:v>
                </c:pt>
                <c:pt idx="2">
                  <c:v>71850.539963574702</c:v>
                </c:pt>
                <c:pt idx="3">
                  <c:v>13136.730935496669</c:v>
                </c:pt>
                <c:pt idx="4">
                  <c:v>29001.95536700865</c:v>
                </c:pt>
                <c:pt idx="5">
                  <c:v>63106.012901025868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A-4B03-82E2-6ADDBA42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47280"/>
        <c:axId val="646363136"/>
      </c:lineChart>
      <c:catAx>
        <c:axId val="558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63136"/>
        <c:crosses val="autoZero"/>
        <c:auto val="1"/>
        <c:lblAlgn val="ctr"/>
        <c:lblOffset val="100"/>
        <c:noMultiLvlLbl val="0"/>
      </c:catAx>
      <c:valAx>
        <c:axId val="6463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Sheet1!$BU$1</c:f>
              <c:strCache>
                <c:ptCount val="1"/>
                <c:pt idx="0">
                  <c:v>Av_ult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</c:f>
              <c:strCache>
                <c:ptCount val="6"/>
                <c:pt idx="0">
                  <c:v>1800-0.5-20-2</c:v>
                </c:pt>
                <c:pt idx="1">
                  <c:v>1800-0.5-40-2</c:v>
                </c:pt>
                <c:pt idx="2">
                  <c:v>1800-0.5-60-2</c:v>
                </c:pt>
                <c:pt idx="3">
                  <c:v>3600-0.5-20-2</c:v>
                </c:pt>
                <c:pt idx="4">
                  <c:v>3600-0.5-40-2</c:v>
                </c:pt>
                <c:pt idx="5">
                  <c:v>3600-0.5-60-2</c:v>
                </c:pt>
              </c:strCache>
            </c:strRef>
          </c:cat>
          <c:val>
            <c:numRef>
              <c:f>Sheet1!$BU$2:$BU$82</c:f>
              <c:numCache>
                <c:formatCode>General</c:formatCode>
                <c:ptCount val="6"/>
                <c:pt idx="0">
                  <c:v>2577.0065562200002</c:v>
                </c:pt>
                <c:pt idx="1">
                  <c:v>4054.1993463363988</c:v>
                </c:pt>
                <c:pt idx="2">
                  <c:v>6717.1105998492994</c:v>
                </c:pt>
                <c:pt idx="3">
                  <c:v>3086.4981443699999</c:v>
                </c:pt>
                <c:pt idx="4">
                  <c:v>6141.4741610889987</c:v>
                </c:pt>
                <c:pt idx="5">
                  <c:v>8638.5649764011978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4AB-8354-784F6AAC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07984"/>
        <c:axId val="646374784"/>
      </c:lineChart>
      <c:catAx>
        <c:axId val="5070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74784"/>
        <c:crosses val="autoZero"/>
        <c:auto val="1"/>
        <c:lblAlgn val="ctr"/>
        <c:lblOffset val="100"/>
        <c:noMultiLvlLbl val="0"/>
      </c:catAx>
      <c:valAx>
        <c:axId val="646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82</xdr:row>
      <xdr:rowOff>99060</xdr:rowOff>
    </xdr:from>
    <xdr:to>
      <xdr:col>71</xdr:col>
      <xdr:colOff>220980</xdr:colOff>
      <xdr:row>97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6F64F-F1F7-4FA1-9686-CA140B137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167640</xdr:colOff>
      <xdr:row>100</xdr:row>
      <xdr:rowOff>175260</xdr:rowOff>
    </xdr:from>
    <xdr:to>
      <xdr:col>73</xdr:col>
      <xdr:colOff>335280</xdr:colOff>
      <xdr:row>115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9804E-2A31-4084-95F9-FF8F60E94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97</xdr:row>
      <xdr:rowOff>7620</xdr:rowOff>
    </xdr:from>
    <xdr:to>
      <xdr:col>70</xdr:col>
      <xdr:colOff>76200</xdr:colOff>
      <xdr:row>112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CDE8BF-6C10-4D3E-87AB-DF5F9D7A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502920</xdr:colOff>
      <xdr:row>42</xdr:row>
      <xdr:rowOff>7620</xdr:rowOff>
    </xdr:from>
    <xdr:to>
      <xdr:col>77</xdr:col>
      <xdr:colOff>662940</xdr:colOff>
      <xdr:row>95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3390A-5BAA-4D31-A011-225AD05A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L82"/>
  <sheetViews>
    <sheetView tabSelected="1" topLeftCell="A13" workbookViewId="0">
      <selection activeCell="BY87" sqref="BY86:BY87"/>
    </sheetView>
  </sheetViews>
  <sheetFormatPr defaultRowHeight="14.4" x14ac:dyDescent="0.3"/>
  <cols>
    <col min="1" max="1" width="3" bestFit="1" customWidth="1"/>
    <col min="2" max="2" width="13.88671875" bestFit="1" customWidth="1"/>
    <col min="3" max="3" width="5" bestFit="1" customWidth="1"/>
    <col min="4" max="4" width="3.5546875" bestFit="1" customWidth="1"/>
    <col min="5" max="5" width="3" bestFit="1" customWidth="1"/>
    <col min="6" max="6" width="7.6640625" bestFit="1" customWidth="1"/>
    <col min="7" max="9" width="12" hidden="1" customWidth="1"/>
    <col min="10" max="10" width="15.21875" hidden="1" customWidth="1"/>
    <col min="11" max="11" width="19" hidden="1" customWidth="1"/>
    <col min="12" max="15" width="12" hidden="1" customWidth="1"/>
    <col min="16" max="16" width="15.21875" hidden="1" customWidth="1"/>
    <col min="17" max="17" width="19" hidden="1" customWidth="1"/>
    <col min="18" max="21" width="12" hidden="1" customWidth="1"/>
    <col min="22" max="22" width="15.21875" hidden="1" customWidth="1"/>
    <col min="23" max="23" width="19" hidden="1" customWidth="1"/>
    <col min="24" max="27" width="12" hidden="1" customWidth="1"/>
    <col min="28" max="28" width="15.21875" hidden="1" customWidth="1"/>
    <col min="29" max="29" width="19" hidden="1" customWidth="1"/>
    <col min="30" max="33" width="12" hidden="1" customWidth="1"/>
    <col min="34" max="34" width="15.21875" hidden="1" customWidth="1"/>
    <col min="35" max="35" width="19" hidden="1" customWidth="1"/>
    <col min="36" max="39" width="12" hidden="1" customWidth="1"/>
    <col min="40" max="40" width="15.21875" hidden="1" customWidth="1"/>
    <col min="41" max="41" width="19" hidden="1" customWidth="1"/>
    <col min="42" max="45" width="12" hidden="1" customWidth="1"/>
    <col min="46" max="46" width="15.21875" hidden="1" customWidth="1"/>
    <col min="47" max="47" width="19" hidden="1" customWidth="1"/>
    <col min="48" max="51" width="12" hidden="1" customWidth="1"/>
    <col min="52" max="52" width="15.21875" hidden="1" customWidth="1"/>
    <col min="53" max="53" width="19" hidden="1" customWidth="1"/>
    <col min="54" max="57" width="12" hidden="1" customWidth="1"/>
    <col min="58" max="58" width="15.21875" hidden="1" customWidth="1"/>
    <col min="59" max="59" width="19" hidden="1" customWidth="1"/>
    <col min="60" max="63" width="12" hidden="1" customWidth="1"/>
    <col min="64" max="64" width="15.21875" hidden="1" customWidth="1"/>
    <col min="65" max="65" width="19" hidden="1" customWidth="1"/>
    <col min="66" max="66" width="12" hidden="1" customWidth="1"/>
    <col min="67" max="69" width="12" bestFit="1" customWidth="1"/>
    <col min="70" max="70" width="13.33203125" bestFit="1" customWidth="1"/>
    <col min="71" max="71" width="17.5546875" bestFit="1" customWidth="1"/>
    <col min="72" max="72" width="21.33203125" bestFit="1" customWidth="1"/>
    <col min="73" max="75" width="12" bestFit="1" customWidth="1"/>
    <col min="76" max="76" width="12.33203125" bestFit="1" customWidth="1"/>
    <col min="77" max="77" width="13.88671875" bestFit="1" customWidth="1"/>
    <col min="78" max="78" width="18.109375" bestFit="1" customWidth="1"/>
    <col min="79" max="79" width="21.88671875" bestFit="1" customWidth="1"/>
    <col min="80" max="90" width="12" bestFit="1" customWidth="1"/>
  </cols>
  <sheetData>
    <row r="1" spans="1:9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</row>
    <row r="2" spans="1:90" hidden="1" x14ac:dyDescent="0.3">
      <c r="A2" s="1">
        <v>0</v>
      </c>
      <c r="B2" t="s">
        <v>89</v>
      </c>
      <c r="C2" t="s">
        <v>170</v>
      </c>
      <c r="D2" t="s">
        <v>173</v>
      </c>
      <c r="E2" t="s">
        <v>176</v>
      </c>
      <c r="F2" t="s">
        <v>179</v>
      </c>
      <c r="G2">
        <v>4501.9051844304813</v>
      </c>
      <c r="H2">
        <v>3303.782794659</v>
      </c>
      <c r="I2">
        <v>1873.964665082</v>
      </c>
      <c r="J2">
        <v>4752.3540668076676</v>
      </c>
      <c r="K2">
        <v>9650.8706249386687</v>
      </c>
      <c r="L2">
        <v>14152.77580936915</v>
      </c>
      <c r="M2">
        <v>4590.2161389124831</v>
      </c>
      <c r="N2">
        <v>3303.782794659</v>
      </c>
      <c r="O2">
        <v>1837.468236292</v>
      </c>
      <c r="P2">
        <v>4715.8576380176673</v>
      </c>
      <c r="Q2">
        <v>9577.8777673586683</v>
      </c>
      <c r="R2">
        <v>14168.09390627115</v>
      </c>
      <c r="S2">
        <v>5104.6517435994792</v>
      </c>
      <c r="T2">
        <v>3303.782794659</v>
      </c>
      <c r="U2">
        <v>1723.964665082</v>
      </c>
      <c r="V2">
        <v>4602.3540668076676</v>
      </c>
      <c r="W2">
        <v>9350.8706249386669</v>
      </c>
      <c r="X2">
        <v>14455.52236853815</v>
      </c>
      <c r="Y2">
        <v>4863.9445330354874</v>
      </c>
      <c r="Z2">
        <v>3303.782794659</v>
      </c>
      <c r="AA2">
        <v>1752.9646651119999</v>
      </c>
      <c r="AB2">
        <v>4631.3540668376672</v>
      </c>
      <c r="AC2">
        <v>9408.8706249986681</v>
      </c>
      <c r="AD2">
        <v>14272.815158034149</v>
      </c>
      <c r="AE2">
        <v>4863.9445330354874</v>
      </c>
      <c r="AF2">
        <v>3303.782794659</v>
      </c>
      <c r="AG2">
        <v>1752.9646651119999</v>
      </c>
      <c r="AH2">
        <v>4631.3540668376672</v>
      </c>
      <c r="AI2">
        <v>9408.8706249986681</v>
      </c>
      <c r="AJ2">
        <v>14272.815158034149</v>
      </c>
      <c r="AK2">
        <v>4330.753102367491</v>
      </c>
      <c r="AL2">
        <v>3303.782794659</v>
      </c>
      <c r="AM2">
        <v>1844.964665082</v>
      </c>
      <c r="AN2">
        <v>4723.3540668076676</v>
      </c>
      <c r="AO2">
        <v>9592.8706249386687</v>
      </c>
      <c r="AP2">
        <v>13923.62372730616</v>
      </c>
      <c r="AQ2">
        <v>4362.5190905449781</v>
      </c>
      <c r="AR2">
        <v>3303.782794659</v>
      </c>
      <c r="AS2">
        <v>2121.2088281719998</v>
      </c>
      <c r="AT2">
        <v>4975.4362491643342</v>
      </c>
      <c r="AU2">
        <v>10171.20337959533</v>
      </c>
      <c r="AV2">
        <v>14533.72247014031</v>
      </c>
      <c r="AW2">
        <v>4507.5540648859796</v>
      </c>
      <c r="AX2">
        <v>3303.782794659001</v>
      </c>
      <c r="AY2">
        <v>2098.8472907229998</v>
      </c>
      <c r="AZ2">
        <v>4977.2366924486669</v>
      </c>
      <c r="BA2">
        <v>10223.12822763067</v>
      </c>
      <c r="BB2">
        <v>14730.682292516651</v>
      </c>
      <c r="BC2">
        <v>5283.3500138199743</v>
      </c>
      <c r="BD2">
        <v>3303.782794659</v>
      </c>
      <c r="BE2">
        <v>2165.6622376619998</v>
      </c>
      <c r="BF2">
        <v>4964.2410716876666</v>
      </c>
      <c r="BG2">
        <v>9915.0234992986661</v>
      </c>
      <c r="BH2">
        <v>15198.37351311864</v>
      </c>
      <c r="BI2">
        <v>4330.753102367491</v>
      </c>
      <c r="BJ2">
        <v>3303.782794659</v>
      </c>
      <c r="BK2">
        <v>2159.9537857820001</v>
      </c>
      <c r="BL2">
        <v>4933.3468139410024</v>
      </c>
      <c r="BM2">
        <v>9802.8633720720027</v>
      </c>
      <c r="BN2">
        <v>14133.61647443949</v>
      </c>
      <c r="BO2">
        <v>3303.782794659</v>
      </c>
      <c r="BP2">
        <v>14384.204087776799</v>
      </c>
      <c r="BQ2">
        <v>4673.9591506999332</v>
      </c>
      <c r="BR2">
        <v>5236.9791650691004</v>
      </c>
      <c r="BS2">
        <v>4790.6888799357685</v>
      </c>
      <c r="BT2">
        <v>9710.2449370768682</v>
      </c>
      <c r="BU2">
        <v>1933.196370410099</v>
      </c>
      <c r="BV2">
        <v>3.1796203019444009E-13</v>
      </c>
      <c r="BW2">
        <v>366.72228513041728</v>
      </c>
      <c r="BX2">
        <v>337.62636002365281</v>
      </c>
      <c r="BY2">
        <v>181.7966393297263</v>
      </c>
      <c r="BZ2">
        <v>155.36757243400831</v>
      </c>
      <c r="CA2">
        <v>311.21095799793761</v>
      </c>
      <c r="CB2">
        <v>181.7966393297263</v>
      </c>
      <c r="CC2">
        <v>5177.747459741001</v>
      </c>
      <c r="CD2">
        <v>5141.2510309510008</v>
      </c>
      <c r="CE2">
        <v>5027.747459741001</v>
      </c>
      <c r="CF2">
        <v>5056.7474597710006</v>
      </c>
      <c r="CG2">
        <v>5056.7474597710006</v>
      </c>
      <c r="CH2">
        <v>5148.747459741001</v>
      </c>
      <c r="CI2">
        <v>5424.9916228310012</v>
      </c>
      <c r="CJ2">
        <v>5402.6300853820012</v>
      </c>
      <c r="CK2">
        <v>5469.4450323210003</v>
      </c>
      <c r="CL2">
        <v>5463.736580441001</v>
      </c>
    </row>
    <row r="3" spans="1:90" hidden="1" x14ac:dyDescent="0.3">
      <c r="A3" s="1">
        <v>1</v>
      </c>
      <c r="B3" t="s">
        <v>90</v>
      </c>
      <c r="C3" t="s">
        <v>170</v>
      </c>
      <c r="D3" t="s">
        <v>173</v>
      </c>
      <c r="E3" t="s">
        <v>176</v>
      </c>
      <c r="F3" t="s">
        <v>180</v>
      </c>
      <c r="G3">
        <v>0</v>
      </c>
      <c r="H3">
        <v>3303.782794659001</v>
      </c>
      <c r="I3">
        <v>3295.1812141599999</v>
      </c>
      <c r="J3">
        <v>6062.6299671856668</v>
      </c>
      <c r="K3">
        <v>12377.49390560467</v>
      </c>
      <c r="L3">
        <v>12377.49390560467</v>
      </c>
      <c r="M3">
        <v>0</v>
      </c>
      <c r="N3">
        <v>3303.782794659001</v>
      </c>
      <c r="O3">
        <v>3295.1812141599999</v>
      </c>
      <c r="P3">
        <v>6062.6299671856668</v>
      </c>
      <c r="Q3">
        <v>12377.49390560467</v>
      </c>
      <c r="R3">
        <v>12377.49390560467</v>
      </c>
      <c r="S3">
        <v>0</v>
      </c>
      <c r="T3">
        <v>3303.782794659001</v>
      </c>
      <c r="U3">
        <v>3295.1812141599999</v>
      </c>
      <c r="V3">
        <v>6062.6299671856668</v>
      </c>
      <c r="W3">
        <v>12377.49390560467</v>
      </c>
      <c r="X3">
        <v>12377.49390560467</v>
      </c>
      <c r="Y3">
        <v>0</v>
      </c>
      <c r="Z3">
        <v>3303.782794659001</v>
      </c>
      <c r="AA3">
        <v>3295.1812141599999</v>
      </c>
      <c r="AB3">
        <v>6062.6299671856668</v>
      </c>
      <c r="AC3">
        <v>12377.49390560467</v>
      </c>
      <c r="AD3">
        <v>12377.49390560467</v>
      </c>
      <c r="AE3">
        <v>0</v>
      </c>
      <c r="AF3">
        <v>3303.782794659001</v>
      </c>
      <c r="AG3">
        <v>3295.1812141599999</v>
      </c>
      <c r="AH3">
        <v>6062.6299671856668</v>
      </c>
      <c r="AI3">
        <v>12377.49390560467</v>
      </c>
      <c r="AJ3">
        <v>12377.49390560467</v>
      </c>
      <c r="AK3">
        <v>0</v>
      </c>
      <c r="AL3">
        <v>3303.782794659001</v>
      </c>
      <c r="AM3">
        <v>3295.1812141599999</v>
      </c>
      <c r="AN3">
        <v>6062.6299671856668</v>
      </c>
      <c r="AO3">
        <v>12377.49390560467</v>
      </c>
      <c r="AP3">
        <v>12377.49390560467</v>
      </c>
      <c r="AQ3">
        <v>0</v>
      </c>
      <c r="AR3">
        <v>3303.782794659001</v>
      </c>
      <c r="AS3">
        <v>3295.1812141599999</v>
      </c>
      <c r="AT3">
        <v>6062.6299671856668</v>
      </c>
      <c r="AU3">
        <v>12377.49390560467</v>
      </c>
      <c r="AV3">
        <v>12377.49390560467</v>
      </c>
      <c r="AW3">
        <v>0</v>
      </c>
      <c r="AX3">
        <v>3303.782794659001</v>
      </c>
      <c r="AY3">
        <v>3295.1812141599999</v>
      </c>
      <c r="AZ3">
        <v>6062.6299671856668</v>
      </c>
      <c r="BA3">
        <v>12377.49390560467</v>
      </c>
      <c r="BB3">
        <v>12377.49390560467</v>
      </c>
      <c r="BC3">
        <v>0</v>
      </c>
      <c r="BD3">
        <v>3303.782794659001</v>
      </c>
      <c r="BE3">
        <v>3295.1812141599999</v>
      </c>
      <c r="BF3">
        <v>6062.6299671856668</v>
      </c>
      <c r="BG3">
        <v>12377.49390560467</v>
      </c>
      <c r="BH3">
        <v>12377.49390560467</v>
      </c>
      <c r="BI3">
        <v>0</v>
      </c>
      <c r="BJ3">
        <v>3303.782794659001</v>
      </c>
      <c r="BK3">
        <v>3295.1812141599999</v>
      </c>
      <c r="BL3">
        <v>6062.6299671856668</v>
      </c>
      <c r="BM3">
        <v>12377.49390560467</v>
      </c>
      <c r="BN3">
        <v>12377.49390560467</v>
      </c>
      <c r="BO3">
        <v>3303.782794659001</v>
      </c>
      <c r="BP3">
        <v>12377.49390560467</v>
      </c>
      <c r="BQ3">
        <v>0</v>
      </c>
      <c r="BR3">
        <v>6598.9640088190008</v>
      </c>
      <c r="BS3">
        <v>6062.6299671856677</v>
      </c>
      <c r="BT3">
        <v>12377.49390560467</v>
      </c>
      <c r="BU3">
        <v>3295.1812141600012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6598.9640088190008</v>
      </c>
      <c r="CD3">
        <v>6598.9640088190008</v>
      </c>
      <c r="CE3">
        <v>6598.9640088190008</v>
      </c>
      <c r="CF3">
        <v>6598.9640088190008</v>
      </c>
      <c r="CG3">
        <v>6598.9640088190008</v>
      </c>
      <c r="CH3">
        <v>6598.9640088190008</v>
      </c>
      <c r="CI3">
        <v>6598.9640088190008</v>
      </c>
      <c r="CJ3">
        <v>6598.9640088190008</v>
      </c>
      <c r="CK3">
        <v>6598.9640088190008</v>
      </c>
      <c r="CL3">
        <v>6598.9640088190008</v>
      </c>
    </row>
    <row r="4" spans="1:90" hidden="1" x14ac:dyDescent="0.3">
      <c r="A4" s="1">
        <v>2</v>
      </c>
      <c r="B4" t="s">
        <v>91</v>
      </c>
      <c r="C4" t="s">
        <v>170</v>
      </c>
      <c r="D4" t="s">
        <v>173</v>
      </c>
      <c r="E4" t="s">
        <v>176</v>
      </c>
      <c r="F4" t="s">
        <v>181</v>
      </c>
      <c r="G4">
        <v>0</v>
      </c>
      <c r="H4">
        <v>3303.782794659</v>
      </c>
      <c r="I4">
        <v>2180.3526203800002</v>
      </c>
      <c r="J4">
        <v>5078.0545693389986</v>
      </c>
      <c r="K4">
        <v>10307.320699088001</v>
      </c>
      <c r="L4">
        <v>10307.320699088001</v>
      </c>
      <c r="M4">
        <v>0</v>
      </c>
      <c r="N4">
        <v>3303.782794659</v>
      </c>
      <c r="O4">
        <v>2180.3526203800002</v>
      </c>
      <c r="P4">
        <v>5078.0545693389986</v>
      </c>
      <c r="Q4">
        <v>10307.320699088001</v>
      </c>
      <c r="R4">
        <v>10307.320699088001</v>
      </c>
      <c r="S4">
        <v>0</v>
      </c>
      <c r="T4">
        <v>3303.782794659</v>
      </c>
      <c r="U4">
        <v>2180.3526203800002</v>
      </c>
      <c r="V4">
        <v>5078.0545693389986</v>
      </c>
      <c r="W4">
        <v>10307.320699088001</v>
      </c>
      <c r="X4">
        <v>10307.320699088001</v>
      </c>
      <c r="Y4">
        <v>0</v>
      </c>
      <c r="Z4">
        <v>3303.782794659</v>
      </c>
      <c r="AA4">
        <v>2180.3526203800002</v>
      </c>
      <c r="AB4">
        <v>5078.0545693389986</v>
      </c>
      <c r="AC4">
        <v>10307.320699088001</v>
      </c>
      <c r="AD4">
        <v>10307.320699088001</v>
      </c>
      <c r="AE4">
        <v>0</v>
      </c>
      <c r="AF4">
        <v>3303.782794659</v>
      </c>
      <c r="AG4">
        <v>2180.3526203800002</v>
      </c>
      <c r="AH4">
        <v>5078.0545693389986</v>
      </c>
      <c r="AI4">
        <v>10307.320699088001</v>
      </c>
      <c r="AJ4">
        <v>10307.320699088001</v>
      </c>
      <c r="AK4">
        <v>0</v>
      </c>
      <c r="AL4">
        <v>3303.782794659</v>
      </c>
      <c r="AM4">
        <v>2180.3526203800002</v>
      </c>
      <c r="AN4">
        <v>5078.0545693389986</v>
      </c>
      <c r="AO4">
        <v>10307.320699088001</v>
      </c>
      <c r="AP4">
        <v>10307.320699088001</v>
      </c>
      <c r="AQ4">
        <v>0</v>
      </c>
      <c r="AR4">
        <v>3303.782794659</v>
      </c>
      <c r="AS4">
        <v>2180.3526203800002</v>
      </c>
      <c r="AT4">
        <v>5078.0545693389986</v>
      </c>
      <c r="AU4">
        <v>10307.320699088001</v>
      </c>
      <c r="AV4">
        <v>10307.320699088001</v>
      </c>
      <c r="AW4">
        <v>0</v>
      </c>
      <c r="AX4">
        <v>3303.782794659</v>
      </c>
      <c r="AY4">
        <v>2180.3526203800002</v>
      </c>
      <c r="AZ4">
        <v>5078.0545693389986</v>
      </c>
      <c r="BA4">
        <v>10307.320699088001</v>
      </c>
      <c r="BB4">
        <v>10307.320699088001</v>
      </c>
      <c r="BC4">
        <v>0</v>
      </c>
      <c r="BD4">
        <v>3303.782794659</v>
      </c>
      <c r="BE4">
        <v>2180.3526203800002</v>
      </c>
      <c r="BF4">
        <v>5078.0545693389986</v>
      </c>
      <c r="BG4">
        <v>10307.320699088001</v>
      </c>
      <c r="BH4">
        <v>10307.320699088001</v>
      </c>
      <c r="BI4">
        <v>0</v>
      </c>
      <c r="BJ4">
        <v>3303.782794659</v>
      </c>
      <c r="BK4">
        <v>2180.3526203800002</v>
      </c>
      <c r="BL4">
        <v>5078.0545693389986</v>
      </c>
      <c r="BM4">
        <v>10307.320699088001</v>
      </c>
      <c r="BN4">
        <v>10307.320699088001</v>
      </c>
      <c r="BO4">
        <v>3303.782794659</v>
      </c>
      <c r="BP4">
        <v>10307.320699088001</v>
      </c>
      <c r="BQ4">
        <v>0</v>
      </c>
      <c r="BR4">
        <v>5484.1354150390016</v>
      </c>
      <c r="BS4">
        <v>5078.0545693390004</v>
      </c>
      <c r="BT4">
        <v>10307.320699088001</v>
      </c>
      <c r="BU4">
        <v>2180.3526203800002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5484.1354150390007</v>
      </c>
      <c r="CD4">
        <v>5484.1354150390007</v>
      </c>
      <c r="CE4">
        <v>5484.1354150390007</v>
      </c>
      <c r="CF4">
        <v>5484.1354150390007</v>
      </c>
      <c r="CG4">
        <v>5484.1354150390007</v>
      </c>
      <c r="CH4">
        <v>5484.1354150390007</v>
      </c>
      <c r="CI4">
        <v>5484.1354150390007</v>
      </c>
      <c r="CJ4">
        <v>5484.1354150390007</v>
      </c>
      <c r="CK4">
        <v>5484.1354150390007</v>
      </c>
      <c r="CL4">
        <v>5484.1354150390007</v>
      </c>
    </row>
    <row r="5" spans="1:90" hidden="1" x14ac:dyDescent="0.3">
      <c r="A5" s="1">
        <v>3</v>
      </c>
      <c r="B5" t="s">
        <v>92</v>
      </c>
      <c r="C5" t="s">
        <v>170</v>
      </c>
      <c r="D5" t="s">
        <v>173</v>
      </c>
      <c r="E5" t="s">
        <v>177</v>
      </c>
      <c r="F5" t="s">
        <v>179</v>
      </c>
      <c r="G5">
        <v>30787.98639592496</v>
      </c>
      <c r="H5">
        <v>7351.621183960001</v>
      </c>
      <c r="I5">
        <v>4087.1326985100009</v>
      </c>
      <c r="J5">
        <v>10513.66461387</v>
      </c>
      <c r="K5">
        <v>22657.48447404</v>
      </c>
      <c r="L5">
        <v>53445.470869964956</v>
      </c>
      <c r="M5">
        <v>42335.557173119938</v>
      </c>
      <c r="N5">
        <v>7351.621183960001</v>
      </c>
      <c r="O5">
        <v>4142.4856818890003</v>
      </c>
      <c r="P5">
        <v>10595.184588642331</v>
      </c>
      <c r="Q5">
        <v>22914.53174534133</v>
      </c>
      <c r="R5">
        <v>65250.088918461282</v>
      </c>
      <c r="S5">
        <v>35745.861247714944</v>
      </c>
      <c r="T5">
        <v>7351.621183960001</v>
      </c>
      <c r="U5">
        <v>4122.9463547199994</v>
      </c>
      <c r="V5">
        <v>10591.741611089999</v>
      </c>
      <c r="W5">
        <v>22993.712250839999</v>
      </c>
      <c r="X5">
        <v>58739.57349855495</v>
      </c>
      <c r="Y5">
        <v>35589.28792240996</v>
      </c>
      <c r="Z5">
        <v>7351.621183960001</v>
      </c>
      <c r="AA5">
        <v>4363.5730131700002</v>
      </c>
      <c r="AB5">
        <v>10842.773110329999</v>
      </c>
      <c r="AC5">
        <v>23975.21303983</v>
      </c>
      <c r="AD5">
        <v>59564.500962239959</v>
      </c>
      <c r="AE5">
        <v>29335.16534043994</v>
      </c>
      <c r="AF5">
        <v>7351.621183960001</v>
      </c>
      <c r="AG5">
        <v>3366.4884493</v>
      </c>
      <c r="AH5">
        <v>9819.187356053335</v>
      </c>
      <c r="AI5">
        <v>21206.077231573341</v>
      </c>
      <c r="AJ5">
        <v>50541.242572013267</v>
      </c>
      <c r="AK5">
        <v>36335.443159339913</v>
      </c>
      <c r="AL5">
        <v>7351.6211839600019</v>
      </c>
      <c r="AM5">
        <v>4197.7373196500012</v>
      </c>
      <c r="AN5">
        <v>10627.94330179333</v>
      </c>
      <c r="AO5">
        <v>23015.229917943328</v>
      </c>
      <c r="AP5">
        <v>59350.673077283252</v>
      </c>
      <c r="AQ5">
        <v>38902.910216066397</v>
      </c>
      <c r="AR5">
        <v>7351.621183960001</v>
      </c>
      <c r="AS5">
        <v>3909.9780931730002</v>
      </c>
      <c r="AT5">
        <v>10387.273674269671</v>
      </c>
      <c r="AU5">
        <v>22380.405800372671</v>
      </c>
      <c r="AV5">
        <v>61283.316016439072</v>
      </c>
      <c r="AW5">
        <v>41244.603425784939</v>
      </c>
      <c r="AX5">
        <v>7351.621183960001</v>
      </c>
      <c r="AY5">
        <v>4098.3474526099999</v>
      </c>
      <c r="AZ5">
        <v>10517.220101423331</v>
      </c>
      <c r="BA5">
        <v>22613.422011823339</v>
      </c>
      <c r="BB5">
        <v>63858.025437608267</v>
      </c>
      <c r="BC5">
        <v>35894.39123950163</v>
      </c>
      <c r="BD5">
        <v>7351.621183960001</v>
      </c>
      <c r="BE5">
        <v>3935.5832955599999</v>
      </c>
      <c r="BF5">
        <v>10383.53398794667</v>
      </c>
      <c r="BG5">
        <v>22637.204060486671</v>
      </c>
      <c r="BH5">
        <v>58531.595299988301</v>
      </c>
      <c r="BI5">
        <v>36459.278707019912</v>
      </c>
      <c r="BJ5">
        <v>7351.6211839600028</v>
      </c>
      <c r="BK5">
        <v>4085.4717812899989</v>
      </c>
      <c r="BL5">
        <v>10522.344430110001</v>
      </c>
      <c r="BM5">
        <v>22769.808806599998</v>
      </c>
      <c r="BN5">
        <v>59229.08751361991</v>
      </c>
      <c r="BO5">
        <v>7351.6211839600019</v>
      </c>
      <c r="BP5">
        <v>58979.35741661732</v>
      </c>
      <c r="BQ5">
        <v>36263.048482732258</v>
      </c>
      <c r="BR5">
        <v>11382.5955979472</v>
      </c>
      <c r="BS5">
        <v>10480.08667755287</v>
      </c>
      <c r="BT5">
        <v>22716.30893388507</v>
      </c>
      <c r="BU5">
        <v>4030.9744139872</v>
      </c>
      <c r="BV5">
        <v>6.138621372070273E-13</v>
      </c>
      <c r="BW5">
        <v>4359.6381545762824</v>
      </c>
      <c r="BX5">
        <v>4048.7732365095399</v>
      </c>
      <c r="BY5">
        <v>265.67927831275568</v>
      </c>
      <c r="BZ5">
        <v>266.27764507636908</v>
      </c>
      <c r="CA5">
        <v>683.71816390387073</v>
      </c>
      <c r="CB5">
        <v>265.67927831275563</v>
      </c>
      <c r="CC5">
        <v>11438.75388247</v>
      </c>
      <c r="CD5">
        <v>11494.106865849</v>
      </c>
      <c r="CE5">
        <v>11474.567538679999</v>
      </c>
      <c r="CF5">
        <v>11715.19419713</v>
      </c>
      <c r="CG5">
        <v>10718.109633259999</v>
      </c>
      <c r="CH5">
        <v>11549.358503609999</v>
      </c>
      <c r="CI5">
        <v>11261.599277133</v>
      </c>
      <c r="CJ5">
        <v>11449.96863657</v>
      </c>
      <c r="CK5">
        <v>11287.20447952</v>
      </c>
      <c r="CL5">
        <v>11437.09296525</v>
      </c>
    </row>
    <row r="6" spans="1:90" hidden="1" x14ac:dyDescent="0.3">
      <c r="A6" s="1">
        <v>4</v>
      </c>
      <c r="B6" t="s">
        <v>93</v>
      </c>
      <c r="C6" t="s">
        <v>170</v>
      </c>
      <c r="D6" t="s">
        <v>173</v>
      </c>
      <c r="E6" t="s">
        <v>177</v>
      </c>
      <c r="F6" t="s">
        <v>180</v>
      </c>
      <c r="G6">
        <v>1677.3537294499849</v>
      </c>
      <c r="H6">
        <v>7351.6211839600001</v>
      </c>
      <c r="I6">
        <v>3779.5745236199991</v>
      </c>
      <c r="J6">
        <v>10303.77843304333</v>
      </c>
      <c r="K6">
        <v>22579.365952183329</v>
      </c>
      <c r="L6">
        <v>24256.71968163332</v>
      </c>
      <c r="M6">
        <v>2904.757733259979</v>
      </c>
      <c r="N6">
        <v>7351.621183960001</v>
      </c>
      <c r="O6">
        <v>4788.4441731799998</v>
      </c>
      <c r="P6">
        <v>11289.718074930001</v>
      </c>
      <c r="Q6">
        <v>24921.698239329999</v>
      </c>
      <c r="R6">
        <v>27826.455972589982</v>
      </c>
      <c r="S6">
        <v>2621.8592253514762</v>
      </c>
      <c r="T6">
        <v>7351.6211839600019</v>
      </c>
      <c r="U6">
        <v>4154.0226987289998</v>
      </c>
      <c r="V6">
        <v>10620.969152149</v>
      </c>
      <c r="W6">
        <v>23344.243274537999</v>
      </c>
      <c r="X6">
        <v>25966.102499889479</v>
      </c>
      <c r="Y6">
        <v>3823.44792591448</v>
      </c>
      <c r="Z6">
        <v>7351.6211839599991</v>
      </c>
      <c r="AA6">
        <v>4129.4604529129992</v>
      </c>
      <c r="AB6">
        <v>10630.73435467633</v>
      </c>
      <c r="AC6">
        <v>23264.640303369339</v>
      </c>
      <c r="AD6">
        <v>27088.088229283811</v>
      </c>
      <c r="AE6">
        <v>2901.419411299978</v>
      </c>
      <c r="AF6">
        <v>7351.621183960001</v>
      </c>
      <c r="AG6">
        <v>3960.6298249000001</v>
      </c>
      <c r="AH6">
        <v>10484.833734303331</v>
      </c>
      <c r="AI6">
        <v>22867.374942023329</v>
      </c>
      <c r="AJ6">
        <v>25768.794353323308</v>
      </c>
      <c r="AK6">
        <v>2337.870157159975</v>
      </c>
      <c r="AL6">
        <v>7351.6211839599991</v>
      </c>
      <c r="AM6">
        <v>4093.582997649999</v>
      </c>
      <c r="AN6">
        <v>10617.786907086671</v>
      </c>
      <c r="AO6">
        <v>23418.23409436666</v>
      </c>
      <c r="AP6">
        <v>25756.104251526642</v>
      </c>
      <c r="AQ6">
        <v>1778.805119019991</v>
      </c>
      <c r="AR6">
        <v>7351.621183960001</v>
      </c>
      <c r="AS6">
        <v>3825.2721268199989</v>
      </c>
      <c r="AT6">
        <v>10325.55831009</v>
      </c>
      <c r="AU6">
        <v>22481.266049549999</v>
      </c>
      <c r="AV6">
        <v>24260.07116856999</v>
      </c>
      <c r="AW6">
        <v>3085.7593328179819</v>
      </c>
      <c r="AX6">
        <v>7351.6211839600028</v>
      </c>
      <c r="AY6">
        <v>3945.4763655090001</v>
      </c>
      <c r="AZ6">
        <v>10469.680274945669</v>
      </c>
      <c r="BA6">
        <v>22970.72518668466</v>
      </c>
      <c r="BB6">
        <v>26056.48451950265</v>
      </c>
      <c r="BC6">
        <v>2306.7622312349908</v>
      </c>
      <c r="BD6">
        <v>7351.621183960001</v>
      </c>
      <c r="BE6">
        <v>4053.5488073799988</v>
      </c>
      <c r="BF6">
        <v>10577.752716816671</v>
      </c>
      <c r="BG6">
        <v>23258.97150310667</v>
      </c>
      <c r="BH6">
        <v>25565.733734341658</v>
      </c>
      <c r="BI6">
        <v>3860.1152480749788</v>
      </c>
      <c r="BJ6">
        <v>7351.6211839600001</v>
      </c>
      <c r="BK6">
        <v>4149.8106812000015</v>
      </c>
      <c r="BL6">
        <v>10637.84673356333</v>
      </c>
      <c r="BM6">
        <v>23301.666839073328</v>
      </c>
      <c r="BN6">
        <v>27161.782087148309</v>
      </c>
      <c r="BO6">
        <v>7351.6211839600001</v>
      </c>
      <c r="BP6">
        <v>25970.633649780921</v>
      </c>
      <c r="BQ6">
        <v>2729.815011358382</v>
      </c>
      <c r="BR6">
        <v>11439.6034491501</v>
      </c>
      <c r="BS6">
        <v>10595.865869160431</v>
      </c>
      <c r="BT6">
        <v>23240.81863842253</v>
      </c>
      <c r="BU6">
        <v>4087.982265190099</v>
      </c>
      <c r="BV6">
        <v>1.138383192514605E-12</v>
      </c>
      <c r="BW6">
        <v>1165.8681901986181</v>
      </c>
      <c r="BX6">
        <v>746.60002704139492</v>
      </c>
      <c r="BY6">
        <v>279.36972218536329</v>
      </c>
      <c r="BZ6">
        <v>273.34960656927831</v>
      </c>
      <c r="CA6">
        <v>674.86452074948045</v>
      </c>
      <c r="CB6">
        <v>279.36972218536351</v>
      </c>
      <c r="CC6">
        <v>11131.19570758</v>
      </c>
      <c r="CD6">
        <v>12140.06535714</v>
      </c>
      <c r="CE6">
        <v>11505.643882689001</v>
      </c>
      <c r="CF6">
        <v>11481.081636872999</v>
      </c>
      <c r="CG6">
        <v>11312.251008859999</v>
      </c>
      <c r="CH6">
        <v>11445.204181610001</v>
      </c>
      <c r="CI6">
        <v>11176.89331078</v>
      </c>
      <c r="CJ6">
        <v>11297.097549468999</v>
      </c>
      <c r="CK6">
        <v>11405.169991340001</v>
      </c>
      <c r="CL6">
        <v>11501.431865160001</v>
      </c>
    </row>
    <row r="7" spans="1:90" hidden="1" x14ac:dyDescent="0.3">
      <c r="A7" s="1">
        <v>5</v>
      </c>
      <c r="B7" t="s">
        <v>94</v>
      </c>
      <c r="C7" t="s">
        <v>170</v>
      </c>
      <c r="D7" t="s">
        <v>173</v>
      </c>
      <c r="E7" t="s">
        <v>177</v>
      </c>
      <c r="F7" t="s">
        <v>181</v>
      </c>
      <c r="G7">
        <v>0</v>
      </c>
      <c r="H7">
        <v>7351.6211839600019</v>
      </c>
      <c r="I7">
        <v>4039.3383045400001</v>
      </c>
      <c r="J7">
        <v>10533.996267486669</v>
      </c>
      <c r="K7">
        <v>22904.391692126668</v>
      </c>
      <c r="L7">
        <v>22904.391692126668</v>
      </c>
      <c r="M7">
        <v>226.2218725949956</v>
      </c>
      <c r="N7">
        <v>7351.621183960001</v>
      </c>
      <c r="O7">
        <v>4066.283442039999</v>
      </c>
      <c r="P7">
        <v>10579.569625343331</v>
      </c>
      <c r="Q7">
        <v>22850.499357133329</v>
      </c>
      <c r="R7">
        <v>23076.721229728329</v>
      </c>
      <c r="S7">
        <v>0</v>
      </c>
      <c r="T7">
        <v>7351.6211839599982</v>
      </c>
      <c r="U7">
        <v>4057.337886509999</v>
      </c>
      <c r="V7">
        <v>10578.162516113331</v>
      </c>
      <c r="W7">
        <v>22935.619486633339</v>
      </c>
      <c r="X7">
        <v>22935.619486633339</v>
      </c>
      <c r="Y7">
        <v>55.531211904998599</v>
      </c>
      <c r="Z7">
        <v>7351.621183960001</v>
      </c>
      <c r="AA7">
        <v>3876.3664208799992</v>
      </c>
      <c r="AB7">
        <v>10380.691050493329</v>
      </c>
      <c r="AC7">
        <v>22707.916366553342</v>
      </c>
      <c r="AD7">
        <v>22763.447578458341</v>
      </c>
      <c r="AE7">
        <v>14.21651990999999</v>
      </c>
      <c r="AF7">
        <v>7351.6211839600001</v>
      </c>
      <c r="AG7">
        <v>3804.5823457799988</v>
      </c>
      <c r="AH7">
        <v>10276.958072083329</v>
      </c>
      <c r="AI7">
        <v>22204.724244903329</v>
      </c>
      <c r="AJ7">
        <v>22218.940764813331</v>
      </c>
      <c r="AK7">
        <v>176.57586537999211</v>
      </c>
      <c r="AL7">
        <v>7351.6211839600001</v>
      </c>
      <c r="AM7">
        <v>3824.3862833899998</v>
      </c>
      <c r="AN7">
        <v>10335.08900240667</v>
      </c>
      <c r="AO7">
        <v>22593.578159866669</v>
      </c>
      <c r="AP7">
        <v>22770.154025246658</v>
      </c>
      <c r="AQ7">
        <v>147.8378349399932</v>
      </c>
      <c r="AR7">
        <v>7351.621183960001</v>
      </c>
      <c r="AS7">
        <v>3586.1443535299991</v>
      </c>
      <c r="AT7">
        <v>10101.09720346667</v>
      </c>
      <c r="AU7">
        <v>21899.930578926669</v>
      </c>
      <c r="AV7">
        <v>22047.768413866659</v>
      </c>
      <c r="AW7">
        <v>128.83589042999509</v>
      </c>
      <c r="AX7">
        <v>7351.6211839600019</v>
      </c>
      <c r="AY7">
        <v>3617.0647798</v>
      </c>
      <c r="AZ7">
        <v>10142.357767969999</v>
      </c>
      <c r="BA7">
        <v>21814.426292730001</v>
      </c>
      <c r="BB7">
        <v>21943.262183160001</v>
      </c>
      <c r="BC7">
        <v>19.40289312999721</v>
      </c>
      <c r="BD7">
        <v>7351.6211839600019</v>
      </c>
      <c r="BE7">
        <v>3914.3037515299989</v>
      </c>
      <c r="BF7">
        <v>10446.2121701</v>
      </c>
      <c r="BG7">
        <v>22687.438355390001</v>
      </c>
      <c r="BH7">
        <v>22706.841248519999</v>
      </c>
      <c r="BI7">
        <v>100.618110079999</v>
      </c>
      <c r="BJ7">
        <v>7351.6211839600001</v>
      </c>
      <c r="BK7">
        <v>3766.2331073099999</v>
      </c>
      <c r="BL7">
        <v>10280.23114756667</v>
      </c>
      <c r="BM7">
        <v>22284.833156046661</v>
      </c>
      <c r="BN7">
        <v>22385.45126612666</v>
      </c>
      <c r="BO7">
        <v>7351.6211839600001</v>
      </c>
      <c r="BP7">
        <v>22575.259788867999</v>
      </c>
      <c r="BQ7">
        <v>86.924019836997076</v>
      </c>
      <c r="BR7">
        <v>11206.825251491</v>
      </c>
      <c r="BS7">
        <v>10365.436482302999</v>
      </c>
      <c r="BT7">
        <v>22488.335769031</v>
      </c>
      <c r="BU7">
        <v>3855.2040675309991</v>
      </c>
      <c r="BV7">
        <v>1.138383192514605E-12</v>
      </c>
      <c r="BW7">
        <v>397.35531717211262</v>
      </c>
      <c r="BX7">
        <v>80.992820671794703</v>
      </c>
      <c r="BY7">
        <v>171.20169864144751</v>
      </c>
      <c r="BZ7">
        <v>170.59500382897991</v>
      </c>
      <c r="CA7">
        <v>411.70170152587411</v>
      </c>
      <c r="CB7">
        <v>171.20169864144759</v>
      </c>
      <c r="CC7">
        <v>11390.959488500001</v>
      </c>
      <c r="CD7">
        <v>11417.904626</v>
      </c>
      <c r="CE7">
        <v>11408.95907047</v>
      </c>
      <c r="CF7">
        <v>11227.98760484</v>
      </c>
      <c r="CG7">
        <v>11156.20352974</v>
      </c>
      <c r="CH7">
        <v>11176.00746735</v>
      </c>
      <c r="CI7">
        <v>10937.76553749</v>
      </c>
      <c r="CJ7">
        <v>10968.685963759999</v>
      </c>
      <c r="CK7">
        <v>11265.92493549</v>
      </c>
      <c r="CL7">
        <v>11117.85429127</v>
      </c>
    </row>
    <row r="8" spans="1:90" hidden="1" x14ac:dyDescent="0.3">
      <c r="A8" s="1">
        <v>6</v>
      </c>
      <c r="B8" t="s">
        <v>95</v>
      </c>
      <c r="C8" t="s">
        <v>170</v>
      </c>
      <c r="D8" t="s">
        <v>173</v>
      </c>
      <c r="E8" t="s">
        <v>178</v>
      </c>
      <c r="F8" t="s">
        <v>179</v>
      </c>
      <c r="G8">
        <v>171622.1492164392</v>
      </c>
      <c r="H8">
        <v>10420.029819998001</v>
      </c>
      <c r="I8">
        <v>6548.4289606020011</v>
      </c>
      <c r="J8">
        <v>15865.609289470331</v>
      </c>
      <c r="K8">
        <v>34543.97861371834</v>
      </c>
      <c r="L8">
        <v>206166.12783015761</v>
      </c>
      <c r="M8">
        <v>158296.4355878018</v>
      </c>
      <c r="N8">
        <v>10420.029819998001</v>
      </c>
      <c r="O8">
        <v>7609.0292309060032</v>
      </c>
      <c r="P8">
        <v>16966.708415557659</v>
      </c>
      <c r="Q8">
        <v>37106.295410889652</v>
      </c>
      <c r="R8">
        <v>195402.7309986914</v>
      </c>
      <c r="S8">
        <v>168682.77659669379</v>
      </c>
      <c r="T8">
        <v>10420.029819998001</v>
      </c>
      <c r="U8">
        <v>6943.7943123550003</v>
      </c>
      <c r="V8">
        <v>16325.27652455667</v>
      </c>
      <c r="W8">
        <v>36470.702702090668</v>
      </c>
      <c r="X8">
        <v>205153.47929878451</v>
      </c>
      <c r="Y8">
        <v>171505.1414182822</v>
      </c>
      <c r="Z8">
        <v>10420.029819998001</v>
      </c>
      <c r="AA8">
        <v>6592.9978464670021</v>
      </c>
      <c r="AB8">
        <v>16023.369260711999</v>
      </c>
      <c r="AC8">
        <v>35569.745163307998</v>
      </c>
      <c r="AD8">
        <v>207074.8865815902</v>
      </c>
      <c r="AE8">
        <v>153849.50929392109</v>
      </c>
      <c r="AF8">
        <v>10420.029819998001</v>
      </c>
      <c r="AG8">
        <v>6377.9551020270028</v>
      </c>
      <c r="AH8">
        <v>15783.531635592</v>
      </c>
      <c r="AI8">
        <v>34443.296735835</v>
      </c>
      <c r="AJ8">
        <v>188292.80602975609</v>
      </c>
      <c r="AK8">
        <v>172800.34677561981</v>
      </c>
      <c r="AL8">
        <v>10420.029819998001</v>
      </c>
      <c r="AM8">
        <v>6122.3730868210014</v>
      </c>
      <c r="AN8">
        <v>15558.884432976</v>
      </c>
      <c r="AO8">
        <v>34747.211787953012</v>
      </c>
      <c r="AP8">
        <v>207547.55856357279</v>
      </c>
      <c r="AQ8">
        <v>166143.71788633629</v>
      </c>
      <c r="AR8">
        <v>10420.029819998001</v>
      </c>
      <c r="AS8">
        <v>7357.2405533140018</v>
      </c>
      <c r="AT8">
        <v>16764.13955853233</v>
      </c>
      <c r="AU8">
        <v>36895.993917132328</v>
      </c>
      <c r="AV8">
        <v>203039.71180346861</v>
      </c>
      <c r="AW8">
        <v>187923.58816942549</v>
      </c>
      <c r="AX8">
        <v>10420.029819998001</v>
      </c>
      <c r="AY8">
        <v>6442.0593398049996</v>
      </c>
      <c r="AZ8">
        <v>15789.94925992</v>
      </c>
      <c r="BA8">
        <v>34876.566421174008</v>
      </c>
      <c r="BB8">
        <v>222800.1545905995</v>
      </c>
      <c r="BC8">
        <v>156222.79659861021</v>
      </c>
      <c r="BD8">
        <v>10420.029819998001</v>
      </c>
      <c r="BE8">
        <v>7055.1185660250003</v>
      </c>
      <c r="BF8">
        <v>16462.35517737667</v>
      </c>
      <c r="BG8">
        <v>36782.696572380679</v>
      </c>
      <c r="BH8">
        <v>193005.4931709909</v>
      </c>
      <c r="BI8">
        <v>186549.49886355459</v>
      </c>
      <c r="BJ8">
        <v>10420.029819998001</v>
      </c>
      <c r="BK8">
        <v>7011.8316038490002</v>
      </c>
      <c r="BL8">
        <v>16385.994002847339</v>
      </c>
      <c r="BM8">
        <v>36185.957638925327</v>
      </c>
      <c r="BN8">
        <v>222735.45650247991</v>
      </c>
      <c r="BO8">
        <v>10420.029819998001</v>
      </c>
      <c r="BP8">
        <v>205121.84053700909</v>
      </c>
      <c r="BQ8">
        <v>169359.59604066849</v>
      </c>
      <c r="BR8">
        <v>17226.112680215101</v>
      </c>
      <c r="BS8">
        <v>16192.5817557541</v>
      </c>
      <c r="BT8">
        <v>35762.244496340703</v>
      </c>
      <c r="BU8">
        <v>6806.0828602170996</v>
      </c>
      <c r="BV8">
        <v>1.27184812077776E-12</v>
      </c>
      <c r="BW8">
        <v>11364.520399208181</v>
      </c>
      <c r="BX8">
        <v>11585.46794153538</v>
      </c>
      <c r="BY8">
        <v>467.48377978288272</v>
      </c>
      <c r="BZ8">
        <v>461.91574411248018</v>
      </c>
      <c r="CA8">
        <v>1048.289448306856</v>
      </c>
      <c r="CB8">
        <v>467.48377978288568</v>
      </c>
      <c r="CC8">
        <v>16968.458780600002</v>
      </c>
      <c r="CD8">
        <v>18029.05905090399</v>
      </c>
      <c r="CE8">
        <v>17363.824132352998</v>
      </c>
      <c r="CF8">
        <v>17013.027666465001</v>
      </c>
      <c r="CG8">
        <v>16797.984922025</v>
      </c>
      <c r="CH8">
        <v>16542.402906818999</v>
      </c>
      <c r="CI8">
        <v>17777.270373312</v>
      </c>
      <c r="CJ8">
        <v>16862.089159802999</v>
      </c>
      <c r="CK8">
        <v>17475.148386023</v>
      </c>
      <c r="CL8">
        <v>17431.861423847</v>
      </c>
    </row>
    <row r="9" spans="1:90" hidden="1" x14ac:dyDescent="0.3">
      <c r="A9" s="1">
        <v>7</v>
      </c>
      <c r="B9" t="s">
        <v>96</v>
      </c>
      <c r="C9" t="s">
        <v>170</v>
      </c>
      <c r="D9" t="s">
        <v>173</v>
      </c>
      <c r="E9" t="s">
        <v>178</v>
      </c>
      <c r="F9" t="s">
        <v>180</v>
      </c>
      <c r="G9">
        <v>50627.624659549911</v>
      </c>
      <c r="H9">
        <v>10420.029819998001</v>
      </c>
      <c r="I9">
        <v>7497.6317147099981</v>
      </c>
      <c r="J9">
        <v>16940.788857751671</v>
      </c>
      <c r="K9">
        <v>37434.32318975067</v>
      </c>
      <c r="L9">
        <v>88061.947849300574</v>
      </c>
      <c r="M9">
        <v>45038.381028620388</v>
      </c>
      <c r="N9">
        <v>10420.029819998001</v>
      </c>
      <c r="O9">
        <v>7140.1364645820013</v>
      </c>
      <c r="P9">
        <v>16577.86545008366</v>
      </c>
      <c r="Q9">
        <v>36398.517503401657</v>
      </c>
      <c r="R9">
        <v>81436.898532022053</v>
      </c>
      <c r="S9">
        <v>36273.847975167897</v>
      </c>
      <c r="T9">
        <v>10420.029819998001</v>
      </c>
      <c r="U9">
        <v>6082.3363590940016</v>
      </c>
      <c r="V9">
        <v>15519.96861747233</v>
      </c>
      <c r="W9">
        <v>34370.176937082331</v>
      </c>
      <c r="X9">
        <v>70644.024912250228</v>
      </c>
      <c r="Y9">
        <v>39824.218513131447</v>
      </c>
      <c r="Z9">
        <v>10420.029819998001</v>
      </c>
      <c r="AA9">
        <v>7677.3726847260041</v>
      </c>
      <c r="AB9">
        <v>17148.016433977671</v>
      </c>
      <c r="AC9">
        <v>38373.401117369671</v>
      </c>
      <c r="AD9">
        <v>78197.619630501125</v>
      </c>
      <c r="AE9">
        <v>44553.269812998893</v>
      </c>
      <c r="AF9">
        <v>10420.029819998001</v>
      </c>
      <c r="AG9">
        <v>7095.3422607840002</v>
      </c>
      <c r="AH9">
        <v>16532.97451916233</v>
      </c>
      <c r="AI9">
        <v>36752.029121562337</v>
      </c>
      <c r="AJ9">
        <v>81305.29893456123</v>
      </c>
      <c r="AK9">
        <v>57717.178392547408</v>
      </c>
      <c r="AL9">
        <v>10420.029819998001</v>
      </c>
      <c r="AM9">
        <v>6520.3832420849994</v>
      </c>
      <c r="AN9">
        <v>15958.112227586669</v>
      </c>
      <c r="AO9">
        <v>35620.504398260658</v>
      </c>
      <c r="AP9">
        <v>93337.68279080806</v>
      </c>
      <c r="AQ9">
        <v>44904.859461288957</v>
      </c>
      <c r="AR9">
        <v>10420.029819998001</v>
      </c>
      <c r="AS9">
        <v>7679.0501903970016</v>
      </c>
      <c r="AT9">
        <v>17116.779175898671</v>
      </c>
      <c r="AU9">
        <v>38055.450915241672</v>
      </c>
      <c r="AV9">
        <v>82960.31037653063</v>
      </c>
      <c r="AW9">
        <v>53298.813009372927</v>
      </c>
      <c r="AX9">
        <v>10420.029819998001</v>
      </c>
      <c r="AY9">
        <v>6640.7947318640008</v>
      </c>
      <c r="AZ9">
        <v>16111.438481115671</v>
      </c>
      <c r="BA9">
        <v>35343.121921055666</v>
      </c>
      <c r="BB9">
        <v>88641.934930428601</v>
      </c>
      <c r="BC9">
        <v>37802.693276830913</v>
      </c>
      <c r="BD9">
        <v>10420.029819998001</v>
      </c>
      <c r="BE9">
        <v>6287.0514349950035</v>
      </c>
      <c r="BF9">
        <v>15757.69518424667</v>
      </c>
      <c r="BG9">
        <v>35158.870311857667</v>
      </c>
      <c r="BH9">
        <v>72961.563588688572</v>
      </c>
      <c r="BI9">
        <v>38017.76252815545</v>
      </c>
      <c r="BJ9">
        <v>10420.029819998001</v>
      </c>
      <c r="BK9">
        <v>6735.8728782270027</v>
      </c>
      <c r="BL9">
        <v>16191.516627478661</v>
      </c>
      <c r="BM9">
        <v>36064.365604691673</v>
      </c>
      <c r="BN9">
        <v>74082.128132847109</v>
      </c>
      <c r="BO9">
        <v>10420.029819998001</v>
      </c>
      <c r="BP9">
        <v>81162.940967793824</v>
      </c>
      <c r="BQ9">
        <v>44805.864865766423</v>
      </c>
      <c r="BR9">
        <v>17355.627016144401</v>
      </c>
      <c r="BS9">
        <v>16385.5155574774</v>
      </c>
      <c r="BT9">
        <v>36357.0761020274</v>
      </c>
      <c r="BU9">
        <v>6935.5971961464002</v>
      </c>
      <c r="BV9">
        <v>1.434838191465343E-12</v>
      </c>
      <c r="BW9">
        <v>7393.1129165027751</v>
      </c>
      <c r="BX9">
        <v>7192.4929881716671</v>
      </c>
      <c r="BY9">
        <v>570.96968320961685</v>
      </c>
      <c r="BZ9">
        <v>569.79357785464833</v>
      </c>
      <c r="CA9">
        <v>1304.181136765631</v>
      </c>
      <c r="CB9">
        <v>570.96968320961594</v>
      </c>
      <c r="CC9">
        <v>17917.661534708001</v>
      </c>
      <c r="CD9">
        <v>17560.166284579998</v>
      </c>
      <c r="CE9">
        <v>16502.366179092001</v>
      </c>
      <c r="CF9">
        <v>18097.402504723999</v>
      </c>
      <c r="CG9">
        <v>17515.372080781999</v>
      </c>
      <c r="CH9">
        <v>16940.413062083</v>
      </c>
      <c r="CI9">
        <v>18099.080010394999</v>
      </c>
      <c r="CJ9">
        <v>17060.824551861999</v>
      </c>
      <c r="CK9">
        <v>16707.081254993001</v>
      </c>
      <c r="CL9">
        <v>17155.902698225</v>
      </c>
    </row>
    <row r="10" spans="1:90" hidden="1" x14ac:dyDescent="0.3">
      <c r="A10" s="1">
        <v>8</v>
      </c>
      <c r="B10" t="s">
        <v>97</v>
      </c>
      <c r="C10" t="s">
        <v>170</v>
      </c>
      <c r="D10" t="s">
        <v>173</v>
      </c>
      <c r="E10" t="s">
        <v>178</v>
      </c>
      <c r="F10" t="s">
        <v>181</v>
      </c>
      <c r="G10">
        <v>8421.5308419844405</v>
      </c>
      <c r="H10">
        <v>10420.029819998001</v>
      </c>
      <c r="I10">
        <v>5736.6899366270009</v>
      </c>
      <c r="J10">
        <v>15189.085536038659</v>
      </c>
      <c r="K10">
        <v>33367.095741231671</v>
      </c>
      <c r="L10">
        <v>41788.626583216123</v>
      </c>
      <c r="M10">
        <v>7315.7510653439749</v>
      </c>
      <c r="N10">
        <v>10420.029819998001</v>
      </c>
      <c r="O10">
        <v>6186.442091844001</v>
      </c>
      <c r="P10">
        <v>15632.23014265233</v>
      </c>
      <c r="Q10">
        <v>34346.391770862327</v>
      </c>
      <c r="R10">
        <v>41662.142836206309</v>
      </c>
      <c r="S10">
        <v>4836.5405001769641</v>
      </c>
      <c r="T10">
        <v>10420.029819998001</v>
      </c>
      <c r="U10">
        <v>5567.1138118020017</v>
      </c>
      <c r="V10">
        <v>15016.912736847</v>
      </c>
      <c r="W10">
        <v>33198.182509644997</v>
      </c>
      <c r="X10">
        <v>38034.723009821959</v>
      </c>
      <c r="Y10">
        <v>8234.7141585894642</v>
      </c>
      <c r="Z10">
        <v>10420.029819998001</v>
      </c>
      <c r="AA10">
        <v>6303.6709332409991</v>
      </c>
      <c r="AB10">
        <v>15751.566532652671</v>
      </c>
      <c r="AC10">
        <v>34934.437957449663</v>
      </c>
      <c r="AD10">
        <v>43169.152116039128</v>
      </c>
      <c r="AE10">
        <v>11097.668069975951</v>
      </c>
      <c r="AF10">
        <v>10420.029819998001</v>
      </c>
      <c r="AG10">
        <v>6932.3383132510007</v>
      </c>
      <c r="AH10">
        <v>16379.98610181933</v>
      </c>
      <c r="AI10">
        <v>36596.121584346343</v>
      </c>
      <c r="AJ10">
        <v>47693.789654322289</v>
      </c>
      <c r="AK10">
        <v>9695.7961039974689</v>
      </c>
      <c r="AL10">
        <v>10420.029819998001</v>
      </c>
      <c r="AM10">
        <v>5444.2378523940006</v>
      </c>
      <c r="AN10">
        <v>14872.773766802329</v>
      </c>
      <c r="AO10">
        <v>32592.416356002341</v>
      </c>
      <c r="AP10">
        <v>42288.212459999813</v>
      </c>
      <c r="AQ10">
        <v>9515.0183204679597</v>
      </c>
      <c r="AR10">
        <v>10420.029819998001</v>
      </c>
      <c r="AS10">
        <v>6455.2902996360026</v>
      </c>
      <c r="AT10">
        <v>15902.93808820433</v>
      </c>
      <c r="AU10">
        <v>35263.802920056332</v>
      </c>
      <c r="AV10">
        <v>44778.821240524303</v>
      </c>
      <c r="AW10">
        <v>10754.58651813795</v>
      </c>
      <c r="AX10">
        <v>10420.029819998001</v>
      </c>
      <c r="AY10">
        <v>5736.6174421320002</v>
      </c>
      <c r="AZ10">
        <v>15219.427858050331</v>
      </c>
      <c r="BA10">
        <v>33311.911611358337</v>
      </c>
      <c r="BB10">
        <v>44066.498129496293</v>
      </c>
      <c r="BC10">
        <v>12869.798575392981</v>
      </c>
      <c r="BD10">
        <v>10420.029819998001</v>
      </c>
      <c r="BE10">
        <v>7476.9065306340026</v>
      </c>
      <c r="BF10">
        <v>16942.469082952332</v>
      </c>
      <c r="BG10">
        <v>37168.545896672331</v>
      </c>
      <c r="BH10">
        <v>50038.344472065313</v>
      </c>
      <c r="BI10">
        <v>7696.7047454419526</v>
      </c>
      <c r="BJ10">
        <v>10420.029819998001</v>
      </c>
      <c r="BK10">
        <v>5801.0253637849983</v>
      </c>
      <c r="BL10">
        <v>15250.824288829999</v>
      </c>
      <c r="BM10">
        <v>33494.874022941003</v>
      </c>
      <c r="BN10">
        <v>41191.578768382948</v>
      </c>
      <c r="BO10">
        <v>10420.029819998001</v>
      </c>
      <c r="BP10">
        <v>43471.188927007453</v>
      </c>
      <c r="BQ10">
        <v>9043.8108899509079</v>
      </c>
      <c r="BR10">
        <v>16584.063077532599</v>
      </c>
      <c r="BS10">
        <v>15615.82141348493</v>
      </c>
      <c r="BT10">
        <v>34427.378037056536</v>
      </c>
      <c r="BU10">
        <v>6164.033257534601</v>
      </c>
      <c r="BV10">
        <v>2.4925981404636288E-12</v>
      </c>
      <c r="BW10">
        <v>3421.6352761883709</v>
      </c>
      <c r="BX10">
        <v>2260.1441775658468</v>
      </c>
      <c r="BY10">
        <v>648.95299990950525</v>
      </c>
      <c r="BZ10">
        <v>652.20475206642095</v>
      </c>
      <c r="CA10">
        <v>1538.280373850803</v>
      </c>
      <c r="CB10">
        <v>648.95299990950627</v>
      </c>
      <c r="CC10">
        <v>16156.719756625</v>
      </c>
      <c r="CD10">
        <v>16606.471911842</v>
      </c>
      <c r="CE10">
        <v>15987.1436318</v>
      </c>
      <c r="CF10">
        <v>16723.700753239002</v>
      </c>
      <c r="CG10">
        <v>17352.368133249001</v>
      </c>
      <c r="CH10">
        <v>15864.267672391999</v>
      </c>
      <c r="CI10">
        <v>16875.320119634001</v>
      </c>
      <c r="CJ10">
        <v>16156.64726213</v>
      </c>
      <c r="CK10">
        <v>17896.936350632001</v>
      </c>
      <c r="CL10">
        <v>16221.055183783001</v>
      </c>
    </row>
    <row r="11" spans="1:90" hidden="1" x14ac:dyDescent="0.3">
      <c r="A11" s="1">
        <v>9</v>
      </c>
      <c r="B11" t="s">
        <v>98</v>
      </c>
      <c r="C11" t="s">
        <v>170</v>
      </c>
      <c r="D11" t="s">
        <v>174</v>
      </c>
      <c r="E11" t="s">
        <v>176</v>
      </c>
      <c r="F11" t="s">
        <v>179</v>
      </c>
      <c r="G11">
        <v>6688.0251809399824</v>
      </c>
      <c r="H11">
        <v>4375.3946288999996</v>
      </c>
      <c r="I11">
        <v>2102.1810922599998</v>
      </c>
      <c r="J11">
        <v>5823.8178005266664</v>
      </c>
      <c r="K11">
        <v>11539.797305376669</v>
      </c>
      <c r="L11">
        <v>18227.822486316651</v>
      </c>
      <c r="M11">
        <v>6322.3782390199822</v>
      </c>
      <c r="N11">
        <v>4375.3946288999996</v>
      </c>
      <c r="O11">
        <v>2075.2578684300001</v>
      </c>
      <c r="P11">
        <v>5807.2279100299993</v>
      </c>
      <c r="Q11">
        <v>11527.284191049999</v>
      </c>
      <c r="R11">
        <v>17849.66243006998</v>
      </c>
      <c r="S11">
        <v>6823.0658864599854</v>
      </c>
      <c r="T11">
        <v>4375.3946288999996</v>
      </c>
      <c r="U11">
        <v>2091.1783670300001</v>
      </c>
      <c r="V11">
        <v>5816.7163773299999</v>
      </c>
      <c r="W11">
        <v>11533.397063050001</v>
      </c>
      <c r="X11">
        <v>18356.462949509991</v>
      </c>
      <c r="Y11">
        <v>6971.7567799899771</v>
      </c>
      <c r="Z11">
        <v>4375.3946288999996</v>
      </c>
      <c r="AA11">
        <v>2154.91276264</v>
      </c>
      <c r="AB11">
        <v>5880.4507729400002</v>
      </c>
      <c r="AC11">
        <v>11660.86585427</v>
      </c>
      <c r="AD11">
        <v>18632.62263425998</v>
      </c>
      <c r="AE11">
        <v>7280.1816778499833</v>
      </c>
      <c r="AF11">
        <v>4375.3946288999996</v>
      </c>
      <c r="AG11">
        <v>2344.4835430600001</v>
      </c>
      <c r="AH11">
        <v>6070.0215533599994</v>
      </c>
      <c r="AI11">
        <v>12040.00741511</v>
      </c>
      <c r="AJ11">
        <v>19320.189092959979</v>
      </c>
      <c r="AK11">
        <v>6252.8054812099754</v>
      </c>
      <c r="AL11">
        <v>4375.3946288999996</v>
      </c>
      <c r="AM11">
        <v>2257.4844976499999</v>
      </c>
      <c r="AN11">
        <v>5932.4534709166664</v>
      </c>
      <c r="AO11">
        <v>11663.733176156669</v>
      </c>
      <c r="AP11">
        <v>17916.53865736664</v>
      </c>
      <c r="AQ11">
        <v>6369.3111267699787</v>
      </c>
      <c r="AR11">
        <v>4375.3946288999996</v>
      </c>
      <c r="AS11">
        <v>2129.6783670300001</v>
      </c>
      <c r="AT11">
        <v>5844.8830439966669</v>
      </c>
      <c r="AU11">
        <v>11569.06372971667</v>
      </c>
      <c r="AV11">
        <v>17938.374856486651</v>
      </c>
      <c r="AW11">
        <v>6780.6341966999817</v>
      </c>
      <c r="AX11">
        <v>4375.3946288999996</v>
      </c>
      <c r="AY11">
        <v>2094.9812926499999</v>
      </c>
      <c r="AZ11">
        <v>5826.9513342500004</v>
      </c>
      <c r="BA11">
        <v>11566.73103949</v>
      </c>
      <c r="BB11">
        <v>18347.36523618998</v>
      </c>
      <c r="BC11">
        <v>6779.9922932549771</v>
      </c>
      <c r="BD11">
        <v>4375.3946288999996</v>
      </c>
      <c r="BE11">
        <v>2420.5257556800011</v>
      </c>
      <c r="BF11">
        <v>6085.1613956133333</v>
      </c>
      <c r="BG11">
        <v>11948.482358883341</v>
      </c>
      <c r="BH11">
        <v>18728.474652138309</v>
      </c>
      <c r="BI11">
        <v>6842.1858020049822</v>
      </c>
      <c r="BJ11">
        <v>4375.3946288999996</v>
      </c>
      <c r="BK11">
        <v>2046.8379144600001</v>
      </c>
      <c r="BL11">
        <v>5778.8079560599999</v>
      </c>
      <c r="BM11">
        <v>11470.44428311</v>
      </c>
      <c r="BN11">
        <v>18312.630085114979</v>
      </c>
      <c r="BO11">
        <v>4375.3946288999996</v>
      </c>
      <c r="BP11">
        <v>18363.014308041311</v>
      </c>
      <c r="BQ11">
        <v>6711.0336664199804</v>
      </c>
      <c r="BR11">
        <v>6547.1467749889998</v>
      </c>
      <c r="BS11">
        <v>5886.6491615023333</v>
      </c>
      <c r="BT11">
        <v>11651.980641621331</v>
      </c>
      <c r="BU11">
        <v>2171.7521460889998</v>
      </c>
      <c r="BV11">
        <v>4.3932767906849029E-13</v>
      </c>
      <c r="BW11">
        <v>445.56157012699248</v>
      </c>
      <c r="BX11">
        <v>317.90764266221947</v>
      </c>
      <c r="BY11">
        <v>126.16963377259199</v>
      </c>
      <c r="BZ11">
        <v>109.16504839513939</v>
      </c>
      <c r="CA11">
        <v>190.90126697179389</v>
      </c>
      <c r="CB11">
        <v>126.16963377259199</v>
      </c>
      <c r="CC11">
        <v>6477.5757211600003</v>
      </c>
      <c r="CD11">
        <v>6450.6524973299993</v>
      </c>
      <c r="CE11">
        <v>6466.5729959299997</v>
      </c>
      <c r="CF11">
        <v>6530.30739154</v>
      </c>
      <c r="CG11">
        <v>6719.8781719600001</v>
      </c>
      <c r="CH11">
        <v>6632.8791265499985</v>
      </c>
      <c r="CI11">
        <v>6505.0729959299997</v>
      </c>
      <c r="CJ11">
        <v>6470.3759215500004</v>
      </c>
      <c r="CK11">
        <v>6795.9203845800002</v>
      </c>
      <c r="CL11">
        <v>6422.2325433599999</v>
      </c>
    </row>
    <row r="12" spans="1:90" hidden="1" x14ac:dyDescent="0.3">
      <c r="A12" s="1">
        <v>10</v>
      </c>
      <c r="B12" t="s">
        <v>99</v>
      </c>
      <c r="C12" t="s">
        <v>170</v>
      </c>
      <c r="D12" t="s">
        <v>174</v>
      </c>
      <c r="E12" t="s">
        <v>176</v>
      </c>
      <c r="F12" t="s">
        <v>180</v>
      </c>
      <c r="G12">
        <v>50.992940889999772</v>
      </c>
      <c r="H12">
        <v>4375.3946288999996</v>
      </c>
      <c r="I12">
        <v>2018.39812162</v>
      </c>
      <c r="J12">
        <v>5752.9271983866674</v>
      </c>
      <c r="K12">
        <v>11332.498651296661</v>
      </c>
      <c r="L12">
        <v>11383.49159218666</v>
      </c>
      <c r="M12">
        <v>48.231498600000009</v>
      </c>
      <c r="N12">
        <v>4375.3946288999996</v>
      </c>
      <c r="O12">
        <v>2070.10039762</v>
      </c>
      <c r="P12">
        <v>5794.2961410200014</v>
      </c>
      <c r="Q12">
        <v>11394.56986983</v>
      </c>
      <c r="R12">
        <v>11442.80136843</v>
      </c>
      <c r="S12">
        <v>48.231498599999782</v>
      </c>
      <c r="T12">
        <v>4375.3946288999996</v>
      </c>
      <c r="U12">
        <v>2032.4237458699999</v>
      </c>
      <c r="V12">
        <v>5766.9528226366656</v>
      </c>
      <c r="W12">
        <v>11360.54989979667</v>
      </c>
      <c r="X12">
        <v>11408.78139839667</v>
      </c>
      <c r="Y12">
        <v>48.231498600000009</v>
      </c>
      <c r="Z12">
        <v>4375.3946288999996</v>
      </c>
      <c r="AA12">
        <v>2037.22232603</v>
      </c>
      <c r="AB12">
        <v>5761.4180694300003</v>
      </c>
      <c r="AC12">
        <v>11328.81372665</v>
      </c>
      <c r="AD12">
        <v>11377.04522525</v>
      </c>
      <c r="AE12">
        <v>58.674854849998042</v>
      </c>
      <c r="AF12">
        <v>4375.3946288999996</v>
      </c>
      <c r="AG12">
        <v>2008.07215453</v>
      </c>
      <c r="AH12">
        <v>5742.6012312633329</v>
      </c>
      <c r="AI12">
        <v>11311.846716983329</v>
      </c>
      <c r="AJ12">
        <v>11370.521571833329</v>
      </c>
      <c r="AK12">
        <v>48.231498600000009</v>
      </c>
      <c r="AL12">
        <v>4375.3946288999996</v>
      </c>
      <c r="AM12">
        <v>2018.39812162</v>
      </c>
      <c r="AN12">
        <v>5752.9271983866674</v>
      </c>
      <c r="AO12">
        <v>11332.498651296661</v>
      </c>
      <c r="AP12">
        <v>11380.730149896661</v>
      </c>
      <c r="AQ12">
        <v>52.668566259997647</v>
      </c>
      <c r="AR12">
        <v>4375.3946288999996</v>
      </c>
      <c r="AS12">
        <v>2107.2223260300002</v>
      </c>
      <c r="AT12">
        <v>5808.0847360966663</v>
      </c>
      <c r="AU12">
        <v>11375.48039331667</v>
      </c>
      <c r="AV12">
        <v>11428.14895957666</v>
      </c>
      <c r="AW12">
        <v>48.231498600000009</v>
      </c>
      <c r="AX12">
        <v>4375.3946288999996</v>
      </c>
      <c r="AY12">
        <v>2006.2223259299999</v>
      </c>
      <c r="AZ12">
        <v>5740.7514026966664</v>
      </c>
      <c r="BA12">
        <v>11308.147059916661</v>
      </c>
      <c r="BB12">
        <v>11356.378558516661</v>
      </c>
      <c r="BC12">
        <v>48.231498599999782</v>
      </c>
      <c r="BD12">
        <v>4375.3946288999996</v>
      </c>
      <c r="BE12">
        <v>2026.92460183</v>
      </c>
      <c r="BF12">
        <v>5761.4536785966666</v>
      </c>
      <c r="BG12">
        <v>11349.55161171667</v>
      </c>
      <c r="BH12">
        <v>11397.78311031667</v>
      </c>
      <c r="BI12">
        <v>48.231498599999782</v>
      </c>
      <c r="BJ12">
        <v>4375.3946288999996</v>
      </c>
      <c r="BK12">
        <v>2032.4237458699999</v>
      </c>
      <c r="BL12">
        <v>5766.9528226366656</v>
      </c>
      <c r="BM12">
        <v>11360.54989979667</v>
      </c>
      <c r="BN12">
        <v>11408.78139839667</v>
      </c>
      <c r="BO12">
        <v>4375.3946288999996</v>
      </c>
      <c r="BP12">
        <v>11395.446333280001</v>
      </c>
      <c r="BQ12">
        <v>49.995685219999487</v>
      </c>
      <c r="BR12">
        <v>6411.1354155950003</v>
      </c>
      <c r="BS12">
        <v>5764.8365301149997</v>
      </c>
      <c r="BT12">
        <v>11345.450648059999</v>
      </c>
      <c r="BU12">
        <v>2035.740786695</v>
      </c>
      <c r="BV12">
        <v>4.3932767906849029E-13</v>
      </c>
      <c r="BW12">
        <v>26.912795374551418</v>
      </c>
      <c r="BX12">
        <v>3.4197673475596631</v>
      </c>
      <c r="BY12">
        <v>30.966913738316951</v>
      </c>
      <c r="BZ12">
        <v>21.417877225041231</v>
      </c>
      <c r="CA12">
        <v>27.72955447590407</v>
      </c>
      <c r="CB12">
        <v>30.966913738316549</v>
      </c>
      <c r="CC12">
        <v>6393.7927505199996</v>
      </c>
      <c r="CD12">
        <v>6445.4950265199996</v>
      </c>
      <c r="CE12">
        <v>6407.8183747700004</v>
      </c>
      <c r="CF12">
        <v>6412.6169549299993</v>
      </c>
      <c r="CG12">
        <v>6383.4667834299999</v>
      </c>
      <c r="CH12">
        <v>6393.7927505199996</v>
      </c>
      <c r="CI12">
        <v>6482.6169549300002</v>
      </c>
      <c r="CJ12">
        <v>6381.6169548299986</v>
      </c>
      <c r="CK12">
        <v>6402.3192307300014</v>
      </c>
      <c r="CL12">
        <v>6407.8183747700004</v>
      </c>
    </row>
    <row r="13" spans="1:90" x14ac:dyDescent="0.3">
      <c r="A13" s="1">
        <v>11</v>
      </c>
      <c r="B13" t="s">
        <v>100</v>
      </c>
      <c r="C13" t="s">
        <v>170</v>
      </c>
      <c r="D13" t="s">
        <v>174</v>
      </c>
      <c r="E13" t="s">
        <v>176</v>
      </c>
      <c r="F13" t="s">
        <v>181</v>
      </c>
      <c r="G13">
        <v>0</v>
      </c>
      <c r="H13">
        <v>4375.3946288999996</v>
      </c>
      <c r="I13">
        <v>2577.0065562200002</v>
      </c>
      <c r="J13">
        <v>6352.6189663200003</v>
      </c>
      <c r="K13">
        <v>12753.475445329999</v>
      </c>
      <c r="L13">
        <v>12753.475445329999</v>
      </c>
      <c r="M13">
        <v>0</v>
      </c>
      <c r="N13">
        <v>4375.3946288999996</v>
      </c>
      <c r="O13">
        <v>2577.0065562200002</v>
      </c>
      <c r="P13">
        <v>6352.6189663200003</v>
      </c>
      <c r="Q13">
        <v>12753.475445329999</v>
      </c>
      <c r="R13">
        <v>12753.475445329999</v>
      </c>
      <c r="S13">
        <v>0</v>
      </c>
      <c r="T13">
        <v>4375.3946288999996</v>
      </c>
      <c r="U13">
        <v>2577.0065562200002</v>
      </c>
      <c r="V13">
        <v>6352.6189663200003</v>
      </c>
      <c r="W13">
        <v>12753.475445329999</v>
      </c>
      <c r="X13">
        <v>12753.475445329999</v>
      </c>
      <c r="Y13">
        <v>0</v>
      </c>
      <c r="Z13">
        <v>4375.3946288999996</v>
      </c>
      <c r="AA13">
        <v>2577.0065562200002</v>
      </c>
      <c r="AB13">
        <v>6352.6189663200003</v>
      </c>
      <c r="AC13">
        <v>12753.475445329999</v>
      </c>
      <c r="AD13">
        <v>12753.475445329999</v>
      </c>
      <c r="AE13">
        <v>0</v>
      </c>
      <c r="AF13">
        <v>4375.3946288999996</v>
      </c>
      <c r="AG13">
        <v>2577.0065562200002</v>
      </c>
      <c r="AH13">
        <v>6352.6189663200003</v>
      </c>
      <c r="AI13">
        <v>12753.475445329999</v>
      </c>
      <c r="AJ13">
        <v>12753.475445329999</v>
      </c>
      <c r="AK13">
        <v>0</v>
      </c>
      <c r="AL13">
        <v>4375.3946288999996</v>
      </c>
      <c r="AM13">
        <v>2577.0065562200002</v>
      </c>
      <c r="AN13">
        <v>6352.6189663200003</v>
      </c>
      <c r="AO13">
        <v>12753.475445329999</v>
      </c>
      <c r="AP13">
        <v>12753.475445329999</v>
      </c>
      <c r="AQ13">
        <v>0</v>
      </c>
      <c r="AR13">
        <v>4375.3946288999996</v>
      </c>
      <c r="AS13">
        <v>2577.0065562200002</v>
      </c>
      <c r="AT13">
        <v>6352.6189663200003</v>
      </c>
      <c r="AU13">
        <v>12753.475445329999</v>
      </c>
      <c r="AV13">
        <v>12753.475445329999</v>
      </c>
      <c r="AW13">
        <v>0</v>
      </c>
      <c r="AX13">
        <v>4375.3946288999996</v>
      </c>
      <c r="AY13">
        <v>2577.0065562200002</v>
      </c>
      <c r="AZ13">
        <v>6352.6189663200003</v>
      </c>
      <c r="BA13">
        <v>12753.475445329999</v>
      </c>
      <c r="BB13">
        <v>12753.475445329999</v>
      </c>
      <c r="BC13">
        <v>0</v>
      </c>
      <c r="BD13">
        <v>4375.3946288999996</v>
      </c>
      <c r="BE13">
        <v>2577.0065562200002</v>
      </c>
      <c r="BF13">
        <v>6352.6189663200003</v>
      </c>
      <c r="BG13">
        <v>12753.475445329999</v>
      </c>
      <c r="BH13">
        <v>12753.475445329999</v>
      </c>
      <c r="BI13">
        <v>0</v>
      </c>
      <c r="BJ13">
        <v>4375.3946288999996</v>
      </c>
      <c r="BK13">
        <v>2577.0065562200002</v>
      </c>
      <c r="BL13">
        <v>6352.6189663200003</v>
      </c>
      <c r="BM13">
        <v>12753.475445329999</v>
      </c>
      <c r="BN13">
        <v>12753.475445329999</v>
      </c>
      <c r="BO13">
        <v>4375.3946288999996</v>
      </c>
      <c r="BP13">
        <v>12753.475445329999</v>
      </c>
      <c r="BQ13">
        <v>0</v>
      </c>
      <c r="BR13">
        <v>6952.401185120003</v>
      </c>
      <c r="BS13">
        <v>6352.6189663199993</v>
      </c>
      <c r="BT13">
        <v>12753.475445329999</v>
      </c>
      <c r="BU13">
        <v>2577.0065562200002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6952.4011851200012</v>
      </c>
      <c r="CD13">
        <v>6952.4011851200012</v>
      </c>
      <c r="CE13">
        <v>6952.4011851200012</v>
      </c>
      <c r="CF13">
        <v>6952.4011851200012</v>
      </c>
      <c r="CG13">
        <v>6952.4011851200012</v>
      </c>
      <c r="CH13">
        <v>6952.4011851200012</v>
      </c>
      <c r="CI13">
        <v>6952.4011851200012</v>
      </c>
      <c r="CJ13">
        <v>6952.4011851200012</v>
      </c>
      <c r="CK13">
        <v>6952.4011851200012</v>
      </c>
      <c r="CL13">
        <v>6952.4011851200012</v>
      </c>
    </row>
    <row r="14" spans="1:90" hidden="1" x14ac:dyDescent="0.3">
      <c r="A14" s="1">
        <v>12</v>
      </c>
      <c r="B14" t="s">
        <v>101</v>
      </c>
      <c r="C14" t="s">
        <v>170</v>
      </c>
      <c r="D14" t="s">
        <v>174</v>
      </c>
      <c r="E14" t="s">
        <v>177</v>
      </c>
      <c r="F14" t="s">
        <v>179</v>
      </c>
      <c r="G14">
        <v>40770.82447657056</v>
      </c>
      <c r="H14">
        <v>7706.1779147990037</v>
      </c>
      <c r="I14">
        <v>3824.2676286370001</v>
      </c>
      <c r="J14">
        <v>10386.61403038067</v>
      </c>
      <c r="K14">
        <v>21371.904860260671</v>
      </c>
      <c r="L14">
        <v>62142.729336831231</v>
      </c>
      <c r="M14">
        <v>43713.019341087922</v>
      </c>
      <c r="N14">
        <v>7706.1779147990037</v>
      </c>
      <c r="O14">
        <v>3989.5752353799999</v>
      </c>
      <c r="P14">
        <v>10546.271724906999</v>
      </c>
      <c r="Q14">
        <v>21740.315244509999</v>
      </c>
      <c r="R14">
        <v>65453.334585597921</v>
      </c>
      <c r="S14">
        <v>46467.905179229558</v>
      </c>
      <c r="T14">
        <v>7706.1779147990028</v>
      </c>
      <c r="U14">
        <v>4473.5325063300006</v>
      </c>
      <c r="V14">
        <v>10904.095982346</v>
      </c>
      <c r="W14">
        <v>22170.469368056001</v>
      </c>
      <c r="X14">
        <v>68638.374547285552</v>
      </c>
      <c r="Y14">
        <v>47109.040956344572</v>
      </c>
      <c r="Z14">
        <v>7706.1779147990037</v>
      </c>
      <c r="AA14">
        <v>4744.4111817630001</v>
      </c>
      <c r="AB14">
        <v>11028.303850949</v>
      </c>
      <c r="AC14">
        <v>22078.289092182</v>
      </c>
      <c r="AD14">
        <v>69187.330048526579</v>
      </c>
      <c r="AE14">
        <v>42398.31629482322</v>
      </c>
      <c r="AF14">
        <v>7706.1779147990019</v>
      </c>
      <c r="AG14">
        <v>4740.1020157400008</v>
      </c>
      <c r="AH14">
        <v>11134.723823089331</v>
      </c>
      <c r="AI14">
        <v>22568.17525708934</v>
      </c>
      <c r="AJ14">
        <v>64966.491551912557</v>
      </c>
      <c r="AK14">
        <v>43692.591816426153</v>
      </c>
      <c r="AL14">
        <v>7706.1779147990019</v>
      </c>
      <c r="AM14">
        <v>4345.2182283969996</v>
      </c>
      <c r="AN14">
        <v>10801.33080543733</v>
      </c>
      <c r="AO14">
        <v>22144.370761167331</v>
      </c>
      <c r="AP14">
        <v>65836.962577593484</v>
      </c>
      <c r="AQ14">
        <v>45702.676267706913</v>
      </c>
      <c r="AR14">
        <v>7706.1779147990037</v>
      </c>
      <c r="AS14">
        <v>4613.4576456870009</v>
      </c>
      <c r="AT14">
        <v>11013.738990234</v>
      </c>
      <c r="AU14">
        <v>22334.795080423999</v>
      </c>
      <c r="AV14">
        <v>68037.471348130915</v>
      </c>
      <c r="AW14">
        <v>41144.785016463109</v>
      </c>
      <c r="AX14">
        <v>7706.1779147990037</v>
      </c>
      <c r="AY14">
        <v>4290.7672403490014</v>
      </c>
      <c r="AZ14">
        <v>10844.987931834999</v>
      </c>
      <c r="BA14">
        <v>22443.901242854001</v>
      </c>
      <c r="BB14">
        <v>63588.68625931711</v>
      </c>
      <c r="BC14">
        <v>49589.032559360887</v>
      </c>
      <c r="BD14">
        <v>7706.1779147990028</v>
      </c>
      <c r="BE14">
        <v>4883.8667126499986</v>
      </c>
      <c r="BF14">
        <v>11107.22806811267</v>
      </c>
      <c r="BG14">
        <v>22093.933258012668</v>
      </c>
      <c r="BH14">
        <v>71682.965817373566</v>
      </c>
      <c r="BI14">
        <v>45650.939134085253</v>
      </c>
      <c r="BJ14">
        <v>7706.1779147990019</v>
      </c>
      <c r="BK14">
        <v>4537.6386665170012</v>
      </c>
      <c r="BL14">
        <v>11113.11470655733</v>
      </c>
      <c r="BM14">
        <v>23191.182725597329</v>
      </c>
      <c r="BN14">
        <v>68842.121859682578</v>
      </c>
      <c r="BO14">
        <v>7706.1779147990037</v>
      </c>
      <c r="BP14">
        <v>66837.646793225169</v>
      </c>
      <c r="BQ14">
        <v>44623.913104209823</v>
      </c>
      <c r="BR14">
        <v>12150.461620943999</v>
      </c>
      <c r="BS14">
        <v>10888.040991384831</v>
      </c>
      <c r="BT14">
        <v>22213.733689015331</v>
      </c>
      <c r="BU14">
        <v>4444.283706145</v>
      </c>
      <c r="BV14">
        <v>8.3576795393372002E-13</v>
      </c>
      <c r="BW14">
        <v>2919.5728976608571</v>
      </c>
      <c r="BX14">
        <v>2789.8244273149248</v>
      </c>
      <c r="BY14">
        <v>338.88209358692478</v>
      </c>
      <c r="BZ14">
        <v>252.2988619696626</v>
      </c>
      <c r="CA14">
        <v>485.43790167589941</v>
      </c>
      <c r="CB14">
        <v>338.88209358692512</v>
      </c>
      <c r="CC14">
        <v>11530.445543436001</v>
      </c>
      <c r="CD14">
        <v>11695.753150179</v>
      </c>
      <c r="CE14">
        <v>12179.710421129001</v>
      </c>
      <c r="CF14">
        <v>12450.589096562</v>
      </c>
      <c r="CG14">
        <v>12446.279930539</v>
      </c>
      <c r="CH14">
        <v>12051.396143196</v>
      </c>
      <c r="CI14">
        <v>12319.635560486</v>
      </c>
      <c r="CJ14">
        <v>11996.945155148</v>
      </c>
      <c r="CK14">
        <v>12590.044627449</v>
      </c>
      <c r="CL14">
        <v>12243.816581315999</v>
      </c>
    </row>
    <row r="15" spans="1:90" hidden="1" x14ac:dyDescent="0.3">
      <c r="A15" s="1">
        <v>13</v>
      </c>
      <c r="B15" t="s">
        <v>102</v>
      </c>
      <c r="C15" t="s">
        <v>170</v>
      </c>
      <c r="D15" t="s">
        <v>174</v>
      </c>
      <c r="E15" t="s">
        <v>177</v>
      </c>
      <c r="F15" t="s">
        <v>180</v>
      </c>
      <c r="G15">
        <v>6274.5536943349589</v>
      </c>
      <c r="H15">
        <v>7706.1779147990019</v>
      </c>
      <c r="I15">
        <v>3826.4300840699998</v>
      </c>
      <c r="J15">
        <v>10352.439319046</v>
      </c>
      <c r="K15">
        <v>21004.405356785999</v>
      </c>
      <c r="L15">
        <v>27278.959051120961</v>
      </c>
      <c r="M15">
        <v>6708.1626274574783</v>
      </c>
      <c r="N15">
        <v>7706.1779147990028</v>
      </c>
      <c r="O15">
        <v>4308.5261046189999</v>
      </c>
      <c r="P15">
        <v>10685.16223508833</v>
      </c>
      <c r="Q15">
        <v>21412.10497984734</v>
      </c>
      <c r="R15">
        <v>28120.26760730481</v>
      </c>
      <c r="S15">
        <v>7791.3194857799763</v>
      </c>
      <c r="T15">
        <v>7706.1779147990028</v>
      </c>
      <c r="U15">
        <v>5128.9547208870008</v>
      </c>
      <c r="V15">
        <v>11385.40335115067</v>
      </c>
      <c r="W15">
        <v>22846.51399001067</v>
      </c>
      <c r="X15">
        <v>30637.833475790641</v>
      </c>
      <c r="Y15">
        <v>8446.4592097099685</v>
      </c>
      <c r="Z15">
        <v>7706.177914799001</v>
      </c>
      <c r="AA15">
        <v>5074.4003009499993</v>
      </c>
      <c r="AB15">
        <v>11503.454613229331</v>
      </c>
      <c r="AC15">
        <v>23719.86926809933</v>
      </c>
      <c r="AD15">
        <v>32166.3284778093</v>
      </c>
      <c r="AE15">
        <v>6643.5030990199684</v>
      </c>
      <c r="AF15">
        <v>7706.177914799001</v>
      </c>
      <c r="AG15">
        <v>5141.803862050001</v>
      </c>
      <c r="AH15">
        <v>11435.238968105999</v>
      </c>
      <c r="AI15">
        <v>22993.448198506001</v>
      </c>
      <c r="AJ15">
        <v>29636.951297525971</v>
      </c>
      <c r="AK15">
        <v>8109.8579977392874</v>
      </c>
      <c r="AL15">
        <v>7706.1779147990001</v>
      </c>
      <c r="AM15">
        <v>4707.3646801220002</v>
      </c>
      <c r="AN15">
        <v>11228.74252737134</v>
      </c>
      <c r="AO15">
        <v>23348.52259117334</v>
      </c>
      <c r="AP15">
        <v>31458.380588912631</v>
      </c>
      <c r="AQ15">
        <v>7162.0834566693047</v>
      </c>
      <c r="AR15">
        <v>7706.1779147990037</v>
      </c>
      <c r="AS15">
        <v>4380.4516629469999</v>
      </c>
      <c r="AT15">
        <v>10823.104312340671</v>
      </c>
      <c r="AU15">
        <v>21845.522172230671</v>
      </c>
      <c r="AV15">
        <v>29007.605628899972</v>
      </c>
      <c r="AW15">
        <v>7034.3805181486568</v>
      </c>
      <c r="AX15">
        <v>7706.1779147990019</v>
      </c>
      <c r="AY15">
        <v>4155.3423833399993</v>
      </c>
      <c r="AZ15">
        <v>10616.177909817001</v>
      </c>
      <c r="BA15">
        <v>21402.626922700001</v>
      </c>
      <c r="BB15">
        <v>28437.007440848662</v>
      </c>
      <c r="BC15">
        <v>7155.2324644949758</v>
      </c>
      <c r="BD15">
        <v>7706.1779147990019</v>
      </c>
      <c r="BE15">
        <v>5613.0248357299997</v>
      </c>
      <c r="BF15">
        <v>12000.530017779331</v>
      </c>
      <c r="BG15">
        <v>24786.772597739331</v>
      </c>
      <c r="BH15">
        <v>31942.005062234301</v>
      </c>
      <c r="BI15">
        <v>7271.1655610994703</v>
      </c>
      <c r="BJ15">
        <v>7706.1779147990028</v>
      </c>
      <c r="BK15">
        <v>4877.8101106099994</v>
      </c>
      <c r="BL15">
        <v>11226.31686206033</v>
      </c>
      <c r="BM15">
        <v>22853.888918203342</v>
      </c>
      <c r="BN15">
        <v>30125.054479302809</v>
      </c>
      <c r="BO15">
        <v>7706.1779147990019</v>
      </c>
      <c r="BP15">
        <v>29881.039310975</v>
      </c>
      <c r="BQ15">
        <v>7259.6718114454034</v>
      </c>
      <c r="BR15">
        <v>12427.588789331499</v>
      </c>
      <c r="BS15">
        <v>11125.6570115989</v>
      </c>
      <c r="BT15">
        <v>22621.367499529599</v>
      </c>
      <c r="BU15">
        <v>4721.4108745325011</v>
      </c>
      <c r="BV15">
        <v>1.088864337123473E-12</v>
      </c>
      <c r="BW15">
        <v>1678.929711640852</v>
      </c>
      <c r="BX15">
        <v>678.19477977445683</v>
      </c>
      <c r="BY15">
        <v>547.23633199038068</v>
      </c>
      <c r="BZ15">
        <v>498.35399307164232</v>
      </c>
      <c r="CA15">
        <v>1194.0495094496471</v>
      </c>
      <c r="CB15">
        <v>547.23633199038022</v>
      </c>
      <c r="CC15">
        <v>11532.607998869</v>
      </c>
      <c r="CD15">
        <v>12014.704019418001</v>
      </c>
      <c r="CE15">
        <v>12835.132635686001</v>
      </c>
      <c r="CF15">
        <v>12780.578215748999</v>
      </c>
      <c r="CG15">
        <v>12847.981776848999</v>
      </c>
      <c r="CH15">
        <v>12413.542594921</v>
      </c>
      <c r="CI15">
        <v>12086.629577746</v>
      </c>
      <c r="CJ15">
        <v>11861.520298138999</v>
      </c>
      <c r="CK15">
        <v>13319.202750529001</v>
      </c>
      <c r="CL15">
        <v>12583.988025409</v>
      </c>
    </row>
    <row r="16" spans="1:90" x14ac:dyDescent="0.3">
      <c r="A16" s="1">
        <v>14</v>
      </c>
      <c r="B16" t="s">
        <v>103</v>
      </c>
      <c r="C16" t="s">
        <v>170</v>
      </c>
      <c r="D16" t="s">
        <v>174</v>
      </c>
      <c r="E16" t="s">
        <v>177</v>
      </c>
      <c r="F16" t="s">
        <v>181</v>
      </c>
      <c r="G16">
        <v>336.76431865999461</v>
      </c>
      <c r="H16">
        <v>7706.1779147990028</v>
      </c>
      <c r="I16">
        <v>4291.3529333200004</v>
      </c>
      <c r="J16">
        <v>10684.98545480933</v>
      </c>
      <c r="K16">
        <v>21420.742598809331</v>
      </c>
      <c r="L16">
        <v>21757.506917469331</v>
      </c>
      <c r="M16">
        <v>0</v>
      </c>
      <c r="N16">
        <v>7706.1779147990046</v>
      </c>
      <c r="O16">
        <v>3546.9595304600002</v>
      </c>
      <c r="P16">
        <v>10182.743925027</v>
      </c>
      <c r="Q16">
        <v>20980.18769019</v>
      </c>
      <c r="R16">
        <v>20980.18769019</v>
      </c>
      <c r="S16">
        <v>0</v>
      </c>
      <c r="T16">
        <v>7706.1779147990028</v>
      </c>
      <c r="U16">
        <v>4023.10492798</v>
      </c>
      <c r="V16">
        <v>10491.04696933267</v>
      </c>
      <c r="W16">
        <v>21240.627911122669</v>
      </c>
      <c r="X16">
        <v>21240.627911122669</v>
      </c>
      <c r="Y16">
        <v>909.6161919144904</v>
      </c>
      <c r="Z16">
        <v>7706.1779147990037</v>
      </c>
      <c r="AA16">
        <v>3113.62114875</v>
      </c>
      <c r="AB16">
        <v>9747.2150892969985</v>
      </c>
      <c r="AC16">
        <v>19906.005112729999</v>
      </c>
      <c r="AD16">
        <v>20815.62130464449</v>
      </c>
      <c r="AE16">
        <v>56.060607489994247</v>
      </c>
      <c r="AF16">
        <v>7706.1779147990046</v>
      </c>
      <c r="AG16">
        <v>4423.5382151399999</v>
      </c>
      <c r="AH16">
        <v>10911.636594889331</v>
      </c>
      <c r="AI16">
        <v>22130.009561609331</v>
      </c>
      <c r="AJ16">
        <v>22186.07016909933</v>
      </c>
      <c r="AK16">
        <v>474.74980792998667</v>
      </c>
      <c r="AL16">
        <v>7706.1779147990028</v>
      </c>
      <c r="AM16">
        <v>5687.8536822299984</v>
      </c>
      <c r="AN16">
        <v>12053.057044289329</v>
      </c>
      <c r="AO16">
        <v>24683.65165478933</v>
      </c>
      <c r="AP16">
        <v>25158.401462719321</v>
      </c>
      <c r="AQ16">
        <v>566.11657149449866</v>
      </c>
      <c r="AR16">
        <v>7706.1779147990028</v>
      </c>
      <c r="AS16">
        <v>3695.6009515229998</v>
      </c>
      <c r="AT16">
        <v>10300.509872739</v>
      </c>
      <c r="AU16">
        <v>21083.345836651999</v>
      </c>
      <c r="AV16">
        <v>21649.46240814649</v>
      </c>
      <c r="AW16">
        <v>89.100030484491754</v>
      </c>
      <c r="AX16">
        <v>7706.1779147990028</v>
      </c>
      <c r="AY16">
        <v>3896.2212069029988</v>
      </c>
      <c r="AZ16">
        <v>10463.29326321567</v>
      </c>
      <c r="BA16">
        <v>21452.634928318668</v>
      </c>
      <c r="BB16">
        <v>21541.734958803161</v>
      </c>
      <c r="BC16">
        <v>57.9591302493277</v>
      </c>
      <c r="BD16">
        <v>7706.1779147990028</v>
      </c>
      <c r="BE16">
        <v>3572.4672589889992</v>
      </c>
      <c r="BF16">
        <v>10212.048512001669</v>
      </c>
      <c r="BG16">
        <v>21024.983984970659</v>
      </c>
      <c r="BH16">
        <v>21082.94311521999</v>
      </c>
      <c r="BI16">
        <v>102.2120874589948</v>
      </c>
      <c r="BJ16">
        <v>7706.1779147990037</v>
      </c>
      <c r="BK16">
        <v>4291.2736080690011</v>
      </c>
      <c r="BL16">
        <v>10837.085851868331</v>
      </c>
      <c r="BM16">
        <v>22185.45365913734</v>
      </c>
      <c r="BN16">
        <v>22287.665746596329</v>
      </c>
      <c r="BO16">
        <v>7706.1779147990037</v>
      </c>
      <c r="BP16">
        <v>21870.022168401109</v>
      </c>
      <c r="BQ16">
        <v>259.2578745681779</v>
      </c>
      <c r="BR16">
        <v>11760.3772611354</v>
      </c>
      <c r="BS16">
        <v>10588.36225774693</v>
      </c>
      <c r="BT16">
        <v>21610.76429383293</v>
      </c>
      <c r="BU16">
        <v>4054.1993463363988</v>
      </c>
      <c r="BV16">
        <v>7.6695327398880891E-13</v>
      </c>
      <c r="BW16">
        <v>1255.0354934835159</v>
      </c>
      <c r="BX16">
        <v>305.40117496975682</v>
      </c>
      <c r="BY16">
        <v>702.87076916411036</v>
      </c>
      <c r="BZ16">
        <v>618.48155668506308</v>
      </c>
      <c r="CA16">
        <v>1254.5815525634951</v>
      </c>
      <c r="CB16">
        <v>702.87076916410945</v>
      </c>
      <c r="CC16">
        <v>11997.530848119</v>
      </c>
      <c r="CD16">
        <v>11253.137445259001</v>
      </c>
      <c r="CE16">
        <v>11729.282842778999</v>
      </c>
      <c r="CF16">
        <v>10819.799063549</v>
      </c>
      <c r="CG16">
        <v>12129.716129939001</v>
      </c>
      <c r="CH16">
        <v>13394.031597028999</v>
      </c>
      <c r="CI16">
        <v>11401.778866322</v>
      </c>
      <c r="CJ16">
        <v>11602.399121701999</v>
      </c>
      <c r="CK16">
        <v>11278.645173788</v>
      </c>
      <c r="CL16">
        <v>11997.451522867999</v>
      </c>
    </row>
    <row r="17" spans="1:90" hidden="1" x14ac:dyDescent="0.3">
      <c r="A17" s="1">
        <v>15</v>
      </c>
      <c r="B17" t="s">
        <v>104</v>
      </c>
      <c r="C17" t="s">
        <v>170</v>
      </c>
      <c r="D17" t="s">
        <v>174</v>
      </c>
      <c r="E17" t="s">
        <v>178</v>
      </c>
      <c r="F17" t="s">
        <v>179</v>
      </c>
      <c r="G17">
        <v>231284.52603859591</v>
      </c>
      <c r="H17">
        <v>11644.260244139999</v>
      </c>
      <c r="I17">
        <v>7423.4259274459973</v>
      </c>
      <c r="J17">
        <v>17495.47202124933</v>
      </c>
      <c r="K17">
        <v>34910.917707345339</v>
      </c>
      <c r="L17">
        <v>266195.44374594121</v>
      </c>
      <c r="M17">
        <v>218061.18656432809</v>
      </c>
      <c r="N17">
        <v>11644.260244139999</v>
      </c>
      <c r="O17">
        <v>6102.9883937349978</v>
      </c>
      <c r="P17">
        <v>16130.28110038167</v>
      </c>
      <c r="Q17">
        <v>31798.49908028467</v>
      </c>
      <c r="R17">
        <v>249859.68564461279</v>
      </c>
      <c r="S17">
        <v>235237.08796192301</v>
      </c>
      <c r="T17">
        <v>11644.260244139999</v>
      </c>
      <c r="U17">
        <v>6808.759792019001</v>
      </c>
      <c r="V17">
        <v>16861.402976242331</v>
      </c>
      <c r="W17">
        <v>33304.676577499333</v>
      </c>
      <c r="X17">
        <v>268541.76453942241</v>
      </c>
      <c r="Y17">
        <v>254352.6478823185</v>
      </c>
      <c r="Z17">
        <v>11644.260244139999</v>
      </c>
      <c r="AA17">
        <v>7963.6245898749976</v>
      </c>
      <c r="AB17">
        <v>17973.089693622002</v>
      </c>
      <c r="AC17">
        <v>35336.961061066002</v>
      </c>
      <c r="AD17">
        <v>289689.60894338449</v>
      </c>
      <c r="AE17">
        <v>237307.81956595529</v>
      </c>
      <c r="AF17">
        <v>11644.260244139999</v>
      </c>
      <c r="AG17">
        <v>7138.6910422830006</v>
      </c>
      <c r="AH17">
        <v>17234.781267363331</v>
      </c>
      <c r="AI17">
        <v>34302.12455470534</v>
      </c>
      <c r="AJ17">
        <v>271609.9441206606</v>
      </c>
      <c r="AK17">
        <v>226662.28490349581</v>
      </c>
      <c r="AL17">
        <v>11644.260244139999</v>
      </c>
      <c r="AM17">
        <v>6647.3526474539995</v>
      </c>
      <c r="AN17">
        <v>16741.98434078733</v>
      </c>
      <c r="AO17">
        <v>33149.816324809333</v>
      </c>
      <c r="AP17">
        <v>259812.1012283052</v>
      </c>
      <c r="AQ17">
        <v>241084.95802546051</v>
      </c>
      <c r="AR17">
        <v>11644.260244139999</v>
      </c>
      <c r="AS17">
        <v>8455.7634464219991</v>
      </c>
      <c r="AT17">
        <v>18356.098322935672</v>
      </c>
      <c r="AU17">
        <v>36490.641302606673</v>
      </c>
      <c r="AV17">
        <v>277575.59932806721</v>
      </c>
      <c r="AW17">
        <v>214461.684975665</v>
      </c>
      <c r="AX17">
        <v>11644.260244139999</v>
      </c>
      <c r="AY17">
        <v>6735.7926088359982</v>
      </c>
      <c r="AZ17">
        <v>16862.19908445633</v>
      </c>
      <c r="BA17">
        <v>33555.683561141333</v>
      </c>
      <c r="BB17">
        <v>248017.36853680629</v>
      </c>
      <c r="BC17">
        <v>263280.09289026819</v>
      </c>
      <c r="BD17">
        <v>11644.260244139999</v>
      </c>
      <c r="BE17">
        <v>7566.7321204559967</v>
      </c>
      <c r="BF17">
        <v>17703.108465222991</v>
      </c>
      <c r="BG17">
        <v>35508.544903069989</v>
      </c>
      <c r="BH17">
        <v>298788.63779333822</v>
      </c>
      <c r="BI17">
        <v>230069.87129290821</v>
      </c>
      <c r="BJ17">
        <v>11644.260244139999</v>
      </c>
      <c r="BK17">
        <v>7175.4656316719984</v>
      </c>
      <c r="BL17">
        <v>17350.965139122331</v>
      </c>
      <c r="BM17">
        <v>34698.724591823331</v>
      </c>
      <c r="BN17">
        <v>264768.59588473162</v>
      </c>
      <c r="BO17">
        <v>11644.260244139999</v>
      </c>
      <c r="BP17">
        <v>269485.874976527</v>
      </c>
      <c r="BQ17">
        <v>235180.21601009191</v>
      </c>
      <c r="BR17">
        <v>18846.119864159798</v>
      </c>
      <c r="BS17">
        <v>17270.93824113833</v>
      </c>
      <c r="BT17">
        <v>34305.658966435127</v>
      </c>
      <c r="BU17">
        <v>7201.8596200197981</v>
      </c>
      <c r="BV17">
        <v>1.150429910983213E-12</v>
      </c>
      <c r="BW17">
        <v>16022.328392040959</v>
      </c>
      <c r="BX17">
        <v>15028.665222621659</v>
      </c>
      <c r="BY17">
        <v>685.25851127136514</v>
      </c>
      <c r="BZ17">
        <v>652.44539919320403</v>
      </c>
      <c r="CA17">
        <v>1374.0357983420629</v>
      </c>
      <c r="CB17">
        <v>685.25851127136423</v>
      </c>
      <c r="CC17">
        <v>19067.686171586</v>
      </c>
      <c r="CD17">
        <v>17747.248637875</v>
      </c>
      <c r="CE17">
        <v>18453.020036159</v>
      </c>
      <c r="CF17">
        <v>19607.884834015</v>
      </c>
      <c r="CG17">
        <v>18782.951286422998</v>
      </c>
      <c r="CH17">
        <v>18291.612891593999</v>
      </c>
      <c r="CI17">
        <v>20100.023690562</v>
      </c>
      <c r="CJ17">
        <v>18380.052852976001</v>
      </c>
      <c r="CK17">
        <v>19210.992364596001</v>
      </c>
      <c r="CL17">
        <v>18819.725875812001</v>
      </c>
    </row>
    <row r="18" spans="1:90" hidden="1" x14ac:dyDescent="0.3">
      <c r="A18" s="1">
        <v>16</v>
      </c>
      <c r="B18" t="s">
        <v>105</v>
      </c>
      <c r="C18" t="s">
        <v>170</v>
      </c>
      <c r="D18" t="s">
        <v>174</v>
      </c>
      <c r="E18" t="s">
        <v>178</v>
      </c>
      <c r="F18" t="s">
        <v>180</v>
      </c>
      <c r="G18">
        <v>81868.338821701444</v>
      </c>
      <c r="H18">
        <v>11644.26024413999</v>
      </c>
      <c r="I18">
        <v>7436.9009452949986</v>
      </c>
      <c r="J18">
        <v>17547.435920995002</v>
      </c>
      <c r="K18">
        <v>34879.016478218007</v>
      </c>
      <c r="L18">
        <v>116747.35529991949</v>
      </c>
      <c r="M18">
        <v>94706.370645472911</v>
      </c>
      <c r="N18">
        <v>11644.260244139999</v>
      </c>
      <c r="O18">
        <v>7335.4925761320019</v>
      </c>
      <c r="P18">
        <v>17519.668283328669</v>
      </c>
      <c r="Q18">
        <v>35106.286266728668</v>
      </c>
      <c r="R18">
        <v>129812.65691220159</v>
      </c>
      <c r="S18">
        <v>81623.956419850947</v>
      </c>
      <c r="T18">
        <v>11644.26024413999</v>
      </c>
      <c r="U18">
        <v>7511.2685859150006</v>
      </c>
      <c r="V18">
        <v>17661.171156828332</v>
      </c>
      <c r="W18">
        <v>35269.198547111329</v>
      </c>
      <c r="X18">
        <v>116893.15496696231</v>
      </c>
      <c r="Y18">
        <v>81249.09235760638</v>
      </c>
      <c r="Z18">
        <v>11644.260244139999</v>
      </c>
      <c r="AA18">
        <v>7073.5630830750024</v>
      </c>
      <c r="AB18">
        <v>17154.022811288331</v>
      </c>
      <c r="AC18">
        <v>33926.769349121329</v>
      </c>
      <c r="AD18">
        <v>115175.86170672769</v>
      </c>
      <c r="AE18">
        <v>73203.659911529889</v>
      </c>
      <c r="AF18">
        <v>11644.260244139999</v>
      </c>
      <c r="AG18">
        <v>7150.1362808750009</v>
      </c>
      <c r="AH18">
        <v>17091.166209455001</v>
      </c>
      <c r="AI18">
        <v>33591.570204468</v>
      </c>
      <c r="AJ18">
        <v>106795.2301159979</v>
      </c>
      <c r="AK18">
        <v>77833.318099097407</v>
      </c>
      <c r="AL18">
        <v>11644.260244139999</v>
      </c>
      <c r="AM18">
        <v>7977.9017996209986</v>
      </c>
      <c r="AN18">
        <v>17948.84268940433</v>
      </c>
      <c r="AO18">
        <v>35473.879211053332</v>
      </c>
      <c r="AP18">
        <v>113307.1973101507</v>
      </c>
      <c r="AQ18">
        <v>79055.958121552801</v>
      </c>
      <c r="AR18">
        <v>11644.26024413999</v>
      </c>
      <c r="AS18">
        <v>6785.0947925339988</v>
      </c>
      <c r="AT18">
        <v>16905.216361927669</v>
      </c>
      <c r="AU18">
        <v>33409.448092302671</v>
      </c>
      <c r="AV18">
        <v>112465.4062138555</v>
      </c>
      <c r="AW18">
        <v>85448.954950330866</v>
      </c>
      <c r="AX18">
        <v>11644.260244139999</v>
      </c>
      <c r="AY18">
        <v>6678.2942561689997</v>
      </c>
      <c r="AZ18">
        <v>16795.387043199</v>
      </c>
      <c r="BA18">
        <v>33280.763930575988</v>
      </c>
      <c r="BB18">
        <v>118729.7188809069</v>
      </c>
      <c r="BC18">
        <v>84512.278257937389</v>
      </c>
      <c r="BD18">
        <v>11644.260244139999</v>
      </c>
      <c r="BE18">
        <v>8424.3698219230009</v>
      </c>
      <c r="BF18">
        <v>18251.293430496331</v>
      </c>
      <c r="BG18">
        <v>36063.129869967343</v>
      </c>
      <c r="BH18">
        <v>120575.40812790469</v>
      </c>
      <c r="BI18">
        <v>88025.095225873869</v>
      </c>
      <c r="BJ18">
        <v>11644.260244139999</v>
      </c>
      <c r="BK18">
        <v>8157.4034814879997</v>
      </c>
      <c r="BL18">
        <v>18087.404035331339</v>
      </c>
      <c r="BM18">
        <v>35492.110243549338</v>
      </c>
      <c r="BN18">
        <v>123517.20546942321</v>
      </c>
      <c r="BO18">
        <v>11644.260244139999</v>
      </c>
      <c r="BP18">
        <v>117401.919500405</v>
      </c>
      <c r="BQ18">
        <v>82752.702281095393</v>
      </c>
      <c r="BR18">
        <v>19097.302806442702</v>
      </c>
      <c r="BS18">
        <v>17496.160794225401</v>
      </c>
      <c r="BT18">
        <v>34649.217219309598</v>
      </c>
      <c r="BU18">
        <v>7453.0425623026986</v>
      </c>
      <c r="BV18">
        <v>3.0255796324429319E-12</v>
      </c>
      <c r="BW18">
        <v>6346.8067976121511</v>
      </c>
      <c r="BX18">
        <v>5910.6464944470463</v>
      </c>
      <c r="BY18">
        <v>578.76238082353575</v>
      </c>
      <c r="BZ18">
        <v>502.93616918011799</v>
      </c>
      <c r="CA18">
        <v>1004.767619337549</v>
      </c>
      <c r="CB18">
        <v>578.76238082353564</v>
      </c>
      <c r="CC18">
        <v>19081.161189434999</v>
      </c>
      <c r="CD18">
        <v>18979.752820271999</v>
      </c>
      <c r="CE18">
        <v>19155.528830054998</v>
      </c>
      <c r="CF18">
        <v>18717.823327214999</v>
      </c>
      <c r="CG18">
        <v>18794.396525014999</v>
      </c>
      <c r="CH18">
        <v>19622.162043761</v>
      </c>
      <c r="CI18">
        <v>18429.355036673998</v>
      </c>
      <c r="CJ18">
        <v>18322.554500309001</v>
      </c>
      <c r="CK18">
        <v>20068.630066063</v>
      </c>
      <c r="CL18">
        <v>19801.663725628001</v>
      </c>
    </row>
    <row r="19" spans="1:90" x14ac:dyDescent="0.3">
      <c r="A19" s="1">
        <v>17</v>
      </c>
      <c r="B19" t="s">
        <v>106</v>
      </c>
      <c r="C19" t="s">
        <v>170</v>
      </c>
      <c r="D19" t="s">
        <v>174</v>
      </c>
      <c r="E19" t="s">
        <v>178</v>
      </c>
      <c r="F19" t="s">
        <v>181</v>
      </c>
      <c r="G19">
        <v>43040.842271241403</v>
      </c>
      <c r="H19">
        <v>11644.260244139999</v>
      </c>
      <c r="I19">
        <v>7043.9564367089979</v>
      </c>
      <c r="J19">
        <v>17262.724030359001</v>
      </c>
      <c r="K19">
        <v>34323.981624945998</v>
      </c>
      <c r="L19">
        <v>77364.823896187401</v>
      </c>
      <c r="M19">
        <v>33304.776226734422</v>
      </c>
      <c r="N19">
        <v>11644.260244139999</v>
      </c>
      <c r="O19">
        <v>6186.9337147870001</v>
      </c>
      <c r="P19">
        <v>16401.36797512367</v>
      </c>
      <c r="Q19">
        <v>32532.412051040661</v>
      </c>
      <c r="R19">
        <v>65837.188277775087</v>
      </c>
      <c r="S19">
        <v>42491.841200926923</v>
      </c>
      <c r="T19">
        <v>11644.260244139999</v>
      </c>
      <c r="U19">
        <v>7388.7876109769977</v>
      </c>
      <c r="V19">
        <v>17570.08278288033</v>
      </c>
      <c r="W19">
        <v>34827.367092005326</v>
      </c>
      <c r="X19">
        <v>77319.20829293225</v>
      </c>
      <c r="Y19">
        <v>39972.092148059943</v>
      </c>
      <c r="Z19">
        <v>11644.260244139999</v>
      </c>
      <c r="AA19">
        <v>6830.4209302080026</v>
      </c>
      <c r="AB19">
        <v>17098.187783984671</v>
      </c>
      <c r="AC19">
        <v>33979.378816950673</v>
      </c>
      <c r="AD19">
        <v>73951.470965010609</v>
      </c>
      <c r="AE19">
        <v>37912.217075967928</v>
      </c>
      <c r="AF19">
        <v>11644.260244139999</v>
      </c>
      <c r="AG19">
        <v>6917.5390207630007</v>
      </c>
      <c r="AH19">
        <v>17182.907757973</v>
      </c>
      <c r="AI19">
        <v>34257.551367294</v>
      </c>
      <c r="AJ19">
        <v>72169.768443261928</v>
      </c>
      <c r="AK19">
        <v>35274.690710796443</v>
      </c>
      <c r="AL19">
        <v>11644.260244139999</v>
      </c>
      <c r="AM19">
        <v>6446.8106326149991</v>
      </c>
      <c r="AN19">
        <v>16708.137901598329</v>
      </c>
      <c r="AO19">
        <v>33186.39988259133</v>
      </c>
      <c r="AP19">
        <v>68461.090593387766</v>
      </c>
      <c r="AQ19">
        <v>37630.469586356427</v>
      </c>
      <c r="AR19">
        <v>11644.260244139999</v>
      </c>
      <c r="AS19">
        <v>6690.0988036229974</v>
      </c>
      <c r="AT19">
        <v>16936.402061280001</v>
      </c>
      <c r="AU19">
        <v>33726.409014801997</v>
      </c>
      <c r="AV19">
        <v>71356.878601158416</v>
      </c>
      <c r="AW19">
        <v>38818.634679426948</v>
      </c>
      <c r="AX19">
        <v>11644.260244139999</v>
      </c>
      <c r="AY19">
        <v>6312.4969196479997</v>
      </c>
      <c r="AZ19">
        <v>16662.325716637999</v>
      </c>
      <c r="BA19">
        <v>33271.778568684007</v>
      </c>
      <c r="BB19">
        <v>72090.413248110955</v>
      </c>
      <c r="BC19">
        <v>38265.499519857418</v>
      </c>
      <c r="BD19">
        <v>11644.260244139999</v>
      </c>
      <c r="BE19">
        <v>7236.0677893559996</v>
      </c>
      <c r="BF19">
        <v>17317.281340236001</v>
      </c>
      <c r="BG19">
        <v>34157.988159159999</v>
      </c>
      <c r="BH19">
        <v>72423.487679017417</v>
      </c>
      <c r="BI19">
        <v>34872.6080335234</v>
      </c>
      <c r="BJ19">
        <v>11644.260244139999</v>
      </c>
      <c r="BK19">
        <v>6117.9941398069996</v>
      </c>
      <c r="BL19">
        <v>16383.362877017</v>
      </c>
      <c r="BM19">
        <v>32658.461605381999</v>
      </c>
      <c r="BN19">
        <v>67531.069638905406</v>
      </c>
      <c r="BO19">
        <v>11644.260244139999</v>
      </c>
      <c r="BP19">
        <v>71850.539963574702</v>
      </c>
      <c r="BQ19">
        <v>38158.367145289121</v>
      </c>
      <c r="BR19">
        <v>18361.370843989302</v>
      </c>
      <c r="BS19">
        <v>16952.278022709001</v>
      </c>
      <c r="BT19">
        <v>33692.172818285588</v>
      </c>
      <c r="BU19">
        <v>6717.1105998492994</v>
      </c>
      <c r="BV19">
        <v>1.5926980918646459E-12</v>
      </c>
      <c r="BW19">
        <v>3826.3062797037478</v>
      </c>
      <c r="BX19">
        <v>3151.0668900099399</v>
      </c>
      <c r="BY19">
        <v>441.94488816076228</v>
      </c>
      <c r="BZ19">
        <v>402.33508817577899</v>
      </c>
      <c r="CA19">
        <v>756.76843236779393</v>
      </c>
      <c r="CB19">
        <v>441.94488816076262</v>
      </c>
      <c r="CC19">
        <v>18688.216680849</v>
      </c>
      <c r="CD19">
        <v>17831.193958927</v>
      </c>
      <c r="CE19">
        <v>19033.047855117002</v>
      </c>
      <c r="CF19">
        <v>18474.681174347999</v>
      </c>
      <c r="CG19">
        <v>18561.799264902998</v>
      </c>
      <c r="CH19">
        <v>18091.070876754999</v>
      </c>
      <c r="CI19">
        <v>18334.359047762999</v>
      </c>
      <c r="CJ19">
        <v>17956.757163787999</v>
      </c>
      <c r="CK19">
        <v>18880.328033496</v>
      </c>
      <c r="CL19">
        <v>17762.254383947002</v>
      </c>
    </row>
    <row r="20" spans="1:90" hidden="1" x14ac:dyDescent="0.3">
      <c r="A20" s="1">
        <v>18</v>
      </c>
      <c r="B20" t="s">
        <v>107</v>
      </c>
      <c r="C20" t="s">
        <v>170</v>
      </c>
      <c r="D20" t="s">
        <v>175</v>
      </c>
      <c r="E20" t="s">
        <v>176</v>
      </c>
      <c r="F20" t="s">
        <v>179</v>
      </c>
      <c r="G20">
        <v>4497.4168516049776</v>
      </c>
      <c r="H20">
        <v>3750.7116518399989</v>
      </c>
      <c r="I20">
        <v>1991.8112087699999</v>
      </c>
      <c r="J20">
        <v>5512.1460735666669</v>
      </c>
      <c r="K20">
        <v>12863.96932135667</v>
      </c>
      <c r="L20">
        <v>17361.386172961651</v>
      </c>
      <c r="M20">
        <v>4823.964930619969</v>
      </c>
      <c r="N20">
        <v>3750.7116518399998</v>
      </c>
      <c r="O20">
        <v>2156.3066110899999</v>
      </c>
      <c r="P20">
        <v>5676.6414758866667</v>
      </c>
      <c r="Q20">
        <v>13287.95552831667</v>
      </c>
      <c r="R20">
        <v>18111.920458936631</v>
      </c>
      <c r="S20">
        <v>4497.4168516049776</v>
      </c>
      <c r="T20">
        <v>3750.7116518399989</v>
      </c>
      <c r="U20">
        <v>1991.8112087699999</v>
      </c>
      <c r="V20">
        <v>5512.1460735666669</v>
      </c>
      <c r="W20">
        <v>12863.96932135667</v>
      </c>
      <c r="X20">
        <v>17361.386172961651</v>
      </c>
      <c r="Y20">
        <v>4672.3003648649956</v>
      </c>
      <c r="Z20">
        <v>3750.7116518399998</v>
      </c>
      <c r="AA20">
        <v>2090.3112087700001</v>
      </c>
      <c r="AB20">
        <v>5610.6460735666669</v>
      </c>
      <c r="AC20">
        <v>13089.96932135667</v>
      </c>
      <c r="AD20">
        <v>17762.269686221662</v>
      </c>
      <c r="AE20">
        <v>4839.3328014049875</v>
      </c>
      <c r="AF20">
        <v>3750.7116518399998</v>
      </c>
      <c r="AG20">
        <v>2119.3112087700001</v>
      </c>
      <c r="AH20">
        <v>5639.6460735666669</v>
      </c>
      <c r="AI20">
        <v>13147.96932135667</v>
      </c>
      <c r="AJ20">
        <v>17987.302122761659</v>
      </c>
      <c r="AK20">
        <v>4497.4168516049776</v>
      </c>
      <c r="AL20">
        <v>3750.7116518399989</v>
      </c>
      <c r="AM20">
        <v>1991.8112087699999</v>
      </c>
      <c r="AN20">
        <v>5512.1460735666669</v>
      </c>
      <c r="AO20">
        <v>12863.96932135667</v>
      </c>
      <c r="AP20">
        <v>17361.386172961651</v>
      </c>
      <c r="AQ20">
        <v>5220.4201518339814</v>
      </c>
      <c r="AR20">
        <v>3750.7116518399998</v>
      </c>
      <c r="AS20">
        <v>2142.4580399380002</v>
      </c>
      <c r="AT20">
        <v>5662.7929047346679</v>
      </c>
      <c r="AU20">
        <v>13236.258386012671</v>
      </c>
      <c r="AV20">
        <v>18456.678537846648</v>
      </c>
      <c r="AW20">
        <v>5404.2661302409842</v>
      </c>
      <c r="AX20">
        <v>3750.7116518399998</v>
      </c>
      <c r="AY20">
        <v>2360.2169076780001</v>
      </c>
      <c r="AZ20">
        <v>5880.5517724746678</v>
      </c>
      <c r="BA20">
        <v>13827.81519170267</v>
      </c>
      <c r="BB20">
        <v>19232.08132194365</v>
      </c>
      <c r="BC20">
        <v>5342.851105294978</v>
      </c>
      <c r="BD20">
        <v>3750.7116518399998</v>
      </c>
      <c r="BE20">
        <v>1904.2921611480001</v>
      </c>
      <c r="BF20">
        <v>5424.6270259446655</v>
      </c>
      <c r="BG20">
        <v>12717.931226112671</v>
      </c>
      <c r="BH20">
        <v>18060.782331407641</v>
      </c>
      <c r="BI20">
        <v>5474.9979034599746</v>
      </c>
      <c r="BJ20">
        <v>3750.7116518399998</v>
      </c>
      <c r="BK20">
        <v>2058.9356135500002</v>
      </c>
      <c r="BL20">
        <v>5579.270478346667</v>
      </c>
      <c r="BM20">
        <v>12998.21813091667</v>
      </c>
      <c r="BN20">
        <v>18473.216034376641</v>
      </c>
      <c r="BO20">
        <v>3750.7116518399998</v>
      </c>
      <c r="BP20">
        <v>18016.840901237949</v>
      </c>
      <c r="BQ20">
        <v>4927.0383942534809</v>
      </c>
      <c r="BR20">
        <v>5831.4381895653987</v>
      </c>
      <c r="BS20">
        <v>5601.0614025220684</v>
      </c>
      <c r="BT20">
        <v>13089.80250698447</v>
      </c>
      <c r="BU20">
        <v>2080.7265377253998</v>
      </c>
      <c r="BV20">
        <v>4.3932767906849029E-13</v>
      </c>
      <c r="BW20">
        <v>600.37556818187829</v>
      </c>
      <c r="BX20">
        <v>397.75912383311208</v>
      </c>
      <c r="BY20">
        <v>126.7282202609332</v>
      </c>
      <c r="BZ20">
        <v>126.7282202609332</v>
      </c>
      <c r="CA20">
        <v>317.70669631675798</v>
      </c>
      <c r="CB20">
        <v>126.728220260933</v>
      </c>
      <c r="CC20">
        <v>5742.52286061</v>
      </c>
      <c r="CD20">
        <v>5907.0182629299998</v>
      </c>
      <c r="CE20">
        <v>5742.52286061</v>
      </c>
      <c r="CF20">
        <v>5841.02286061</v>
      </c>
      <c r="CG20">
        <v>5870.02286061</v>
      </c>
      <c r="CH20">
        <v>5742.52286061</v>
      </c>
      <c r="CI20">
        <v>5893.1696917780009</v>
      </c>
      <c r="CJ20">
        <v>6110.9285595180008</v>
      </c>
      <c r="CK20">
        <v>5655.0038129879986</v>
      </c>
      <c r="CL20">
        <v>5809.64726539</v>
      </c>
    </row>
    <row r="21" spans="1:90" hidden="1" x14ac:dyDescent="0.3">
      <c r="A21" s="1">
        <v>19</v>
      </c>
      <c r="B21" t="s">
        <v>108</v>
      </c>
      <c r="C21" t="s">
        <v>170</v>
      </c>
      <c r="D21" t="s">
        <v>175</v>
      </c>
      <c r="E21" t="s">
        <v>176</v>
      </c>
      <c r="F21" t="s">
        <v>180</v>
      </c>
      <c r="G21">
        <v>0</v>
      </c>
      <c r="H21">
        <v>3750.7116518399998</v>
      </c>
      <c r="I21">
        <v>3409.1732344000002</v>
      </c>
      <c r="J21">
        <v>6929.5080991966661</v>
      </c>
      <c r="K21">
        <v>16582.59632766667</v>
      </c>
      <c r="L21">
        <v>16582.59632766667</v>
      </c>
      <c r="M21">
        <v>0</v>
      </c>
      <c r="N21">
        <v>3750.7116518399998</v>
      </c>
      <c r="O21">
        <v>3409.1732344000002</v>
      </c>
      <c r="P21">
        <v>6929.5080991966661</v>
      </c>
      <c r="Q21">
        <v>16582.59632766667</v>
      </c>
      <c r="R21">
        <v>16582.59632766667</v>
      </c>
      <c r="S21">
        <v>0</v>
      </c>
      <c r="T21">
        <v>3750.7116518399998</v>
      </c>
      <c r="U21">
        <v>3409.1732344000002</v>
      </c>
      <c r="V21">
        <v>6929.5080991966661</v>
      </c>
      <c r="W21">
        <v>16582.59632766667</v>
      </c>
      <c r="X21">
        <v>16582.59632766667</v>
      </c>
      <c r="Y21">
        <v>0</v>
      </c>
      <c r="Z21">
        <v>3750.7116518399998</v>
      </c>
      <c r="AA21">
        <v>3409.1732344000002</v>
      </c>
      <c r="AB21">
        <v>6929.5080991966661</v>
      </c>
      <c r="AC21">
        <v>16582.59632766667</v>
      </c>
      <c r="AD21">
        <v>16582.59632766667</v>
      </c>
      <c r="AE21">
        <v>0</v>
      </c>
      <c r="AF21">
        <v>3750.7116518399998</v>
      </c>
      <c r="AG21">
        <v>3409.1732344000002</v>
      </c>
      <c r="AH21">
        <v>6929.5080991966661</v>
      </c>
      <c r="AI21">
        <v>16582.59632766667</v>
      </c>
      <c r="AJ21">
        <v>16582.59632766667</v>
      </c>
      <c r="AK21">
        <v>0</v>
      </c>
      <c r="AL21">
        <v>3750.7116518399998</v>
      </c>
      <c r="AM21">
        <v>3409.1732344000002</v>
      </c>
      <c r="AN21">
        <v>6929.5080991966661</v>
      </c>
      <c r="AO21">
        <v>16582.59632766667</v>
      </c>
      <c r="AP21">
        <v>16582.59632766667</v>
      </c>
      <c r="AQ21">
        <v>0</v>
      </c>
      <c r="AR21">
        <v>3750.7116518399998</v>
      </c>
      <c r="AS21">
        <v>3409.1732344000002</v>
      </c>
      <c r="AT21">
        <v>6929.5080991966661</v>
      </c>
      <c r="AU21">
        <v>16582.59632766667</v>
      </c>
      <c r="AV21">
        <v>16582.59632766667</v>
      </c>
      <c r="AW21">
        <v>0</v>
      </c>
      <c r="AX21">
        <v>3750.7116518399998</v>
      </c>
      <c r="AY21">
        <v>3409.1732344000002</v>
      </c>
      <c r="AZ21">
        <v>6929.5080991966661</v>
      </c>
      <c r="BA21">
        <v>16582.59632766667</v>
      </c>
      <c r="BB21">
        <v>16582.59632766667</v>
      </c>
      <c r="BC21">
        <v>0</v>
      </c>
      <c r="BD21">
        <v>3750.7116518399998</v>
      </c>
      <c r="BE21">
        <v>3409.1732344000002</v>
      </c>
      <c r="BF21">
        <v>6929.5080991966661</v>
      </c>
      <c r="BG21">
        <v>16582.59632766667</v>
      </c>
      <c r="BH21">
        <v>16582.59632766667</v>
      </c>
      <c r="BI21">
        <v>0</v>
      </c>
      <c r="BJ21">
        <v>3750.7116518399998</v>
      </c>
      <c r="BK21">
        <v>3409.1732344000002</v>
      </c>
      <c r="BL21">
        <v>6929.5080991966661</v>
      </c>
      <c r="BM21">
        <v>16582.59632766667</v>
      </c>
      <c r="BN21">
        <v>16582.59632766667</v>
      </c>
      <c r="BO21">
        <v>3750.7116518399998</v>
      </c>
      <c r="BP21">
        <v>16582.596327666659</v>
      </c>
      <c r="BQ21">
        <v>0</v>
      </c>
      <c r="BR21">
        <v>7159.8848862399991</v>
      </c>
      <c r="BS21">
        <v>6929.5080991966661</v>
      </c>
      <c r="BT21">
        <v>16582.596327666659</v>
      </c>
      <c r="BU21">
        <v>3409.1732344000002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7159.88488624</v>
      </c>
      <c r="CD21">
        <v>7159.88488624</v>
      </c>
      <c r="CE21">
        <v>7159.88488624</v>
      </c>
      <c r="CF21">
        <v>7159.88488624</v>
      </c>
      <c r="CG21">
        <v>7159.88488624</v>
      </c>
      <c r="CH21">
        <v>7159.88488624</v>
      </c>
      <c r="CI21">
        <v>7159.88488624</v>
      </c>
      <c r="CJ21">
        <v>7159.88488624</v>
      </c>
      <c r="CK21">
        <v>7159.88488624</v>
      </c>
      <c r="CL21">
        <v>7159.88488624</v>
      </c>
    </row>
    <row r="22" spans="1:90" hidden="1" x14ac:dyDescent="0.3">
      <c r="A22" s="1">
        <v>20</v>
      </c>
      <c r="B22" t="s">
        <v>109</v>
      </c>
      <c r="C22" t="s">
        <v>170</v>
      </c>
      <c r="D22" t="s">
        <v>175</v>
      </c>
      <c r="E22" t="s">
        <v>176</v>
      </c>
      <c r="F22" t="s">
        <v>181</v>
      </c>
      <c r="G22">
        <v>0</v>
      </c>
      <c r="H22">
        <v>3750.7116518399998</v>
      </c>
      <c r="I22">
        <v>2994.9784633499999</v>
      </c>
      <c r="J22">
        <v>6527.3585184466656</v>
      </c>
      <c r="K22">
        <v>15492.89698088667</v>
      </c>
      <c r="L22">
        <v>15492.89698088667</v>
      </c>
      <c r="M22">
        <v>0</v>
      </c>
      <c r="N22">
        <v>3750.7116518399998</v>
      </c>
      <c r="O22">
        <v>2994.9784633499999</v>
      </c>
      <c r="P22">
        <v>6527.3585184466656</v>
      </c>
      <c r="Q22">
        <v>15492.89698088667</v>
      </c>
      <c r="R22">
        <v>15492.89698088667</v>
      </c>
      <c r="S22">
        <v>0</v>
      </c>
      <c r="T22">
        <v>3750.7116518399998</v>
      </c>
      <c r="U22">
        <v>2994.9784633499999</v>
      </c>
      <c r="V22">
        <v>6527.3585184466656</v>
      </c>
      <c r="W22">
        <v>15492.89698088667</v>
      </c>
      <c r="X22">
        <v>15492.89698088667</v>
      </c>
      <c r="Y22">
        <v>0</v>
      </c>
      <c r="Z22">
        <v>3750.7116518399998</v>
      </c>
      <c r="AA22">
        <v>2994.9784633499999</v>
      </c>
      <c r="AB22">
        <v>6527.3585184466656</v>
      </c>
      <c r="AC22">
        <v>15492.89698088667</v>
      </c>
      <c r="AD22">
        <v>15492.89698088667</v>
      </c>
      <c r="AE22">
        <v>0</v>
      </c>
      <c r="AF22">
        <v>3750.7116518399998</v>
      </c>
      <c r="AG22">
        <v>2994.9784633499999</v>
      </c>
      <c r="AH22">
        <v>6527.3585184466656</v>
      </c>
      <c r="AI22">
        <v>15492.89698088667</v>
      </c>
      <c r="AJ22">
        <v>15492.89698088667</v>
      </c>
      <c r="AK22">
        <v>0</v>
      </c>
      <c r="AL22">
        <v>3750.7116518399998</v>
      </c>
      <c r="AM22">
        <v>2994.9784633499999</v>
      </c>
      <c r="AN22">
        <v>6527.3585184466656</v>
      </c>
      <c r="AO22">
        <v>15492.89698088667</v>
      </c>
      <c r="AP22">
        <v>15492.89698088667</v>
      </c>
      <c r="AQ22">
        <v>0</v>
      </c>
      <c r="AR22">
        <v>3750.7116518399998</v>
      </c>
      <c r="AS22">
        <v>2994.9784633499999</v>
      </c>
      <c r="AT22">
        <v>6527.3585184466656</v>
      </c>
      <c r="AU22">
        <v>15492.89698088667</v>
      </c>
      <c r="AV22">
        <v>15492.89698088667</v>
      </c>
      <c r="AW22">
        <v>0</v>
      </c>
      <c r="AX22">
        <v>3750.7116518399998</v>
      </c>
      <c r="AY22">
        <v>2994.9784633499999</v>
      </c>
      <c r="AZ22">
        <v>6527.3585184466656</v>
      </c>
      <c r="BA22">
        <v>15492.89698088667</v>
      </c>
      <c r="BB22">
        <v>15492.89698088667</v>
      </c>
      <c r="BC22">
        <v>0</v>
      </c>
      <c r="BD22">
        <v>3750.7116518399998</v>
      </c>
      <c r="BE22">
        <v>2994.9784633499999</v>
      </c>
      <c r="BF22">
        <v>6527.3585184466656</v>
      </c>
      <c r="BG22">
        <v>15492.89698088667</v>
      </c>
      <c r="BH22">
        <v>15492.89698088667</v>
      </c>
      <c r="BI22">
        <v>0</v>
      </c>
      <c r="BJ22">
        <v>3750.7116518399998</v>
      </c>
      <c r="BK22">
        <v>2994.9784633499999</v>
      </c>
      <c r="BL22">
        <v>6527.3585184466656</v>
      </c>
      <c r="BM22">
        <v>15492.89698088667</v>
      </c>
      <c r="BN22">
        <v>15492.89698088667</v>
      </c>
      <c r="BO22">
        <v>3750.7116518399998</v>
      </c>
      <c r="BP22">
        <v>15492.89698088667</v>
      </c>
      <c r="BQ22">
        <v>0</v>
      </c>
      <c r="BR22">
        <v>6745.6901151900001</v>
      </c>
      <c r="BS22">
        <v>6527.3585184466656</v>
      </c>
      <c r="BT22">
        <v>15492.89698088667</v>
      </c>
      <c r="BU22">
        <v>2994.9784633499989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6745.6901151900001</v>
      </c>
      <c r="CD22">
        <v>6745.6901151900001</v>
      </c>
      <c r="CE22">
        <v>6745.6901151900001</v>
      </c>
      <c r="CF22">
        <v>6745.6901151900001</v>
      </c>
      <c r="CG22">
        <v>6745.6901151900001</v>
      </c>
      <c r="CH22">
        <v>6745.6901151900001</v>
      </c>
      <c r="CI22">
        <v>6745.6901151900001</v>
      </c>
      <c r="CJ22">
        <v>6745.6901151900001</v>
      </c>
      <c r="CK22">
        <v>6745.6901151900001</v>
      </c>
      <c r="CL22">
        <v>6745.6901151900001</v>
      </c>
    </row>
    <row r="23" spans="1:90" hidden="1" x14ac:dyDescent="0.3">
      <c r="A23" s="1">
        <v>21</v>
      </c>
      <c r="B23" t="s">
        <v>110</v>
      </c>
      <c r="C23" t="s">
        <v>170</v>
      </c>
      <c r="D23" t="s">
        <v>175</v>
      </c>
      <c r="E23" t="s">
        <v>177</v>
      </c>
      <c r="F23" t="s">
        <v>179</v>
      </c>
      <c r="G23">
        <v>68134.531118195082</v>
      </c>
      <c r="H23">
        <v>7318.2032075130019</v>
      </c>
      <c r="I23">
        <v>5461.9821883120012</v>
      </c>
      <c r="J23">
        <v>11727.21267792833</v>
      </c>
      <c r="K23">
        <v>24160.386221883331</v>
      </c>
      <c r="L23">
        <v>92294.91734007842</v>
      </c>
      <c r="M23">
        <v>78565.016782814069</v>
      </c>
      <c r="N23">
        <v>7318.2032075130019</v>
      </c>
      <c r="O23">
        <v>5210.3506841320004</v>
      </c>
      <c r="P23">
        <v>11675.203384315</v>
      </c>
      <c r="Q23">
        <v>24516.843211529998</v>
      </c>
      <c r="R23">
        <v>103081.85999434409</v>
      </c>
      <c r="S23">
        <v>91980.457880156915</v>
      </c>
      <c r="T23">
        <v>7318.2032075130037</v>
      </c>
      <c r="U23">
        <v>5171.5299973890014</v>
      </c>
      <c r="V23">
        <v>11493.088074918671</v>
      </c>
      <c r="W23">
        <v>23413.474196090669</v>
      </c>
      <c r="X23">
        <v>115393.9320762476</v>
      </c>
      <c r="Y23">
        <v>81222.474708564929</v>
      </c>
      <c r="Z23">
        <v>7318.2032075130019</v>
      </c>
      <c r="AA23">
        <v>5810.7267796430006</v>
      </c>
      <c r="AB23">
        <v>12204.87928449934</v>
      </c>
      <c r="AC23">
        <v>25373.56346550534</v>
      </c>
      <c r="AD23">
        <v>106596.0381740703</v>
      </c>
      <c r="AE23">
        <v>81705.66622171356</v>
      </c>
      <c r="AF23">
        <v>7318.2032075130019</v>
      </c>
      <c r="AG23">
        <v>4958.2468415090016</v>
      </c>
      <c r="AH23">
        <v>11320.550233088659</v>
      </c>
      <c r="AI23">
        <v>23327.53078155066</v>
      </c>
      <c r="AJ23">
        <v>105033.1970032642</v>
      </c>
      <c r="AK23">
        <v>80476.425800689263</v>
      </c>
      <c r="AL23">
        <v>7318.2032075130019</v>
      </c>
      <c r="AM23">
        <v>5973.6474206890007</v>
      </c>
      <c r="AN23">
        <v>12280.199752785329</v>
      </c>
      <c r="AO23">
        <v>25500.49861520734</v>
      </c>
      <c r="AP23">
        <v>105976.9244158966</v>
      </c>
      <c r="AQ23">
        <v>77440.842609398256</v>
      </c>
      <c r="AR23">
        <v>7318.2032075130019</v>
      </c>
      <c r="AS23">
        <v>5119.9958476929996</v>
      </c>
      <c r="AT23">
        <v>11632.51311960267</v>
      </c>
      <c r="AU23">
        <v>24958.204122418669</v>
      </c>
      <c r="AV23">
        <v>102399.0467318169</v>
      </c>
      <c r="AW23">
        <v>71862.272643539764</v>
      </c>
      <c r="AX23">
        <v>7318.2032075130037</v>
      </c>
      <c r="AY23">
        <v>4432.8536050119992</v>
      </c>
      <c r="AZ23">
        <v>10971.41597160833</v>
      </c>
      <c r="BA23">
        <v>22981.028841673331</v>
      </c>
      <c r="BB23">
        <v>94843.301485213102</v>
      </c>
      <c r="BC23">
        <v>77473.454802780616</v>
      </c>
      <c r="BD23">
        <v>7318.2032075130019</v>
      </c>
      <c r="BE23">
        <v>4693.3770886920001</v>
      </c>
      <c r="BF23">
        <v>11196.024677521669</v>
      </c>
      <c r="BG23">
        <v>23717.86165583667</v>
      </c>
      <c r="BH23">
        <v>101191.31645861729</v>
      </c>
      <c r="BI23">
        <v>85635.113927939034</v>
      </c>
      <c r="BJ23">
        <v>7318.2032075130019</v>
      </c>
      <c r="BK23">
        <v>4808.0207114899986</v>
      </c>
      <c r="BL23">
        <v>11276.58519705967</v>
      </c>
      <c r="BM23">
        <v>23170.48125643266</v>
      </c>
      <c r="BN23">
        <v>108805.5951843717</v>
      </c>
      <c r="BO23">
        <v>7318.2032075130019</v>
      </c>
      <c r="BP23">
        <v>103561.612886392</v>
      </c>
      <c r="BQ23">
        <v>79449.625649579146</v>
      </c>
      <c r="BR23">
        <v>12482.276323969099</v>
      </c>
      <c r="BS23">
        <v>11577.76723733277</v>
      </c>
      <c r="BT23">
        <v>24111.98723681286</v>
      </c>
      <c r="BU23">
        <v>5164.0731164561003</v>
      </c>
      <c r="BV23">
        <v>7.6695327398880891E-13</v>
      </c>
      <c r="BW23">
        <v>6623.6744120717012</v>
      </c>
      <c r="BX23">
        <v>6657.4213917821226</v>
      </c>
      <c r="BY23">
        <v>482.1060105016461</v>
      </c>
      <c r="BZ23">
        <v>421.49691196506978</v>
      </c>
      <c r="CA23">
        <v>932.49963018800133</v>
      </c>
      <c r="CB23">
        <v>482.10601050164632</v>
      </c>
      <c r="CC23">
        <v>12780.185395824999</v>
      </c>
      <c r="CD23">
        <v>12528.553891645</v>
      </c>
      <c r="CE23">
        <v>12489.733204902001</v>
      </c>
      <c r="CF23">
        <v>13128.929987156</v>
      </c>
      <c r="CG23">
        <v>12276.450049022</v>
      </c>
      <c r="CH23">
        <v>13291.850628202001</v>
      </c>
      <c r="CI23">
        <v>12438.199055206</v>
      </c>
      <c r="CJ23">
        <v>11751.056812524999</v>
      </c>
      <c r="CK23">
        <v>12011.580296205</v>
      </c>
      <c r="CL23">
        <v>12126.223919003</v>
      </c>
    </row>
    <row r="24" spans="1:90" hidden="1" x14ac:dyDescent="0.3">
      <c r="A24" s="1">
        <v>22</v>
      </c>
      <c r="B24" t="s">
        <v>111</v>
      </c>
      <c r="C24" t="s">
        <v>170</v>
      </c>
      <c r="D24" t="s">
        <v>175</v>
      </c>
      <c r="E24" t="s">
        <v>177</v>
      </c>
      <c r="F24" t="s">
        <v>180</v>
      </c>
      <c r="G24">
        <v>26070.1167800433</v>
      </c>
      <c r="H24">
        <v>7318.203207513001</v>
      </c>
      <c r="I24">
        <v>4189.8545503830001</v>
      </c>
      <c r="J24">
        <v>10756.373277429329</v>
      </c>
      <c r="K24">
        <v>22501.238785845329</v>
      </c>
      <c r="L24">
        <v>48571.355565888633</v>
      </c>
      <c r="M24">
        <v>25567.023177321302</v>
      </c>
      <c r="N24">
        <v>7318.2032075130001</v>
      </c>
      <c r="O24">
        <v>5147.6420273590029</v>
      </c>
      <c r="P24">
        <v>11714.160754405329</v>
      </c>
      <c r="Q24">
        <v>24496.72404867733</v>
      </c>
      <c r="R24">
        <v>50063.747225998639</v>
      </c>
      <c r="S24">
        <v>22233.178569050269</v>
      </c>
      <c r="T24">
        <v>7318.203207513001</v>
      </c>
      <c r="U24">
        <v>5035.567249742001</v>
      </c>
      <c r="V24">
        <v>11529.70535522834</v>
      </c>
      <c r="W24">
        <v>23938.05200720334</v>
      </c>
      <c r="X24">
        <v>46171.230576253613</v>
      </c>
      <c r="Y24">
        <v>24210.654034224292</v>
      </c>
      <c r="Z24">
        <v>7318.2032075130019</v>
      </c>
      <c r="AA24">
        <v>4729.446930483</v>
      </c>
      <c r="AB24">
        <v>11295.96565752933</v>
      </c>
      <c r="AC24">
        <v>23647.327313995331</v>
      </c>
      <c r="AD24">
        <v>47857.981348219619</v>
      </c>
      <c r="AE24">
        <v>27101.26731692129</v>
      </c>
      <c r="AF24">
        <v>7318.2032075130037</v>
      </c>
      <c r="AG24">
        <v>5018.9905665329998</v>
      </c>
      <c r="AH24">
        <v>11545.75976877267</v>
      </c>
      <c r="AI24">
        <v>24038.298799528671</v>
      </c>
      <c r="AJ24">
        <v>51139.566116449947</v>
      </c>
      <c r="AK24">
        <v>23086.786751875781</v>
      </c>
      <c r="AL24">
        <v>7318.203207513001</v>
      </c>
      <c r="AM24">
        <v>4559.7161378100009</v>
      </c>
      <c r="AN24">
        <v>11126.23486486633</v>
      </c>
      <c r="AO24">
        <v>23145.60640024934</v>
      </c>
      <c r="AP24">
        <v>46232.393152125122</v>
      </c>
      <c r="AQ24">
        <v>24071.151107766971</v>
      </c>
      <c r="AR24">
        <v>7318.203207513001</v>
      </c>
      <c r="AS24">
        <v>4847.6832426030014</v>
      </c>
      <c r="AT24">
        <v>11355.159672026</v>
      </c>
      <c r="AU24">
        <v>23485.371419301999</v>
      </c>
      <c r="AV24">
        <v>47556.52252706897</v>
      </c>
      <c r="AW24">
        <v>21470.392036070789</v>
      </c>
      <c r="AX24">
        <v>7318.2032075130001</v>
      </c>
      <c r="AY24">
        <v>4868.8106148800016</v>
      </c>
      <c r="AZ24">
        <v>11435.32934192633</v>
      </c>
      <c r="BA24">
        <v>23883.755173029331</v>
      </c>
      <c r="BB24">
        <v>45354.147209100127</v>
      </c>
      <c r="BC24">
        <v>23853.90903926198</v>
      </c>
      <c r="BD24">
        <v>7318.2032075130001</v>
      </c>
      <c r="BE24">
        <v>4701.128398103001</v>
      </c>
      <c r="BF24">
        <v>11218.893618482671</v>
      </c>
      <c r="BG24">
        <v>23395.676222568669</v>
      </c>
      <c r="BH24">
        <v>47249.585261830638</v>
      </c>
      <c r="BI24">
        <v>23593.702582475951</v>
      </c>
      <c r="BJ24">
        <v>7318.203207513001</v>
      </c>
      <c r="BK24">
        <v>4598.5210763900004</v>
      </c>
      <c r="BL24">
        <v>11116.286296769669</v>
      </c>
      <c r="BM24">
        <v>23028.20225070266</v>
      </c>
      <c r="BN24">
        <v>46621.904833178618</v>
      </c>
      <c r="BO24">
        <v>7318.2032075130001</v>
      </c>
      <c r="BP24">
        <v>47681.843381611397</v>
      </c>
      <c r="BQ24">
        <v>24125.818139501189</v>
      </c>
      <c r="BR24">
        <v>12087.939286941601</v>
      </c>
      <c r="BS24">
        <v>11309.3868607436</v>
      </c>
      <c r="BT24">
        <v>23556.025242110201</v>
      </c>
      <c r="BU24">
        <v>4769.7360794286014</v>
      </c>
      <c r="BV24">
        <v>1.088864337123473E-12</v>
      </c>
      <c r="BW24">
        <v>1812.874254275376</v>
      </c>
      <c r="BX24">
        <v>1725.3306500868539</v>
      </c>
      <c r="BY24">
        <v>280.37954634661003</v>
      </c>
      <c r="BZ24">
        <v>273.09677055598002</v>
      </c>
      <c r="CA24">
        <v>574.40872296244788</v>
      </c>
      <c r="CB24">
        <v>280.37954634661048</v>
      </c>
      <c r="CC24">
        <v>11508.057757896</v>
      </c>
      <c r="CD24">
        <v>12465.845234872</v>
      </c>
      <c r="CE24">
        <v>12353.770457254999</v>
      </c>
      <c r="CF24">
        <v>12047.650137995999</v>
      </c>
      <c r="CG24">
        <v>12337.193774046</v>
      </c>
      <c r="CH24">
        <v>11877.919345323</v>
      </c>
      <c r="CI24">
        <v>12165.886450116001</v>
      </c>
      <c r="CJ24">
        <v>12187.013822393001</v>
      </c>
      <c r="CK24">
        <v>12019.331605616</v>
      </c>
      <c r="CL24">
        <v>11916.724283903</v>
      </c>
    </row>
    <row r="25" spans="1:90" hidden="1" x14ac:dyDescent="0.3">
      <c r="A25" s="1">
        <v>23</v>
      </c>
      <c r="B25" t="s">
        <v>112</v>
      </c>
      <c r="C25" t="s">
        <v>170</v>
      </c>
      <c r="D25" t="s">
        <v>175</v>
      </c>
      <c r="E25" t="s">
        <v>177</v>
      </c>
      <c r="F25" t="s">
        <v>181</v>
      </c>
      <c r="G25">
        <v>5390.1667595492854</v>
      </c>
      <c r="H25">
        <v>7318.2032075130019</v>
      </c>
      <c r="I25">
        <v>3633.839896732999</v>
      </c>
      <c r="J25">
        <v>10293.448297759331</v>
      </c>
      <c r="K25">
        <v>21476.205078825329</v>
      </c>
      <c r="L25">
        <v>26866.37183837462</v>
      </c>
      <c r="M25">
        <v>7991.5090928109439</v>
      </c>
      <c r="N25">
        <v>7318.2032075130001</v>
      </c>
      <c r="O25">
        <v>4420.9978696929993</v>
      </c>
      <c r="P25">
        <v>10967.42032594267</v>
      </c>
      <c r="Q25">
        <v>22738.418886638661</v>
      </c>
      <c r="R25">
        <v>30729.927979449611</v>
      </c>
      <c r="S25">
        <v>5895.6003949294627</v>
      </c>
      <c r="T25">
        <v>7318.2032075130001</v>
      </c>
      <c r="U25">
        <v>4012.9580330919998</v>
      </c>
      <c r="V25">
        <v>10613.524136505001</v>
      </c>
      <c r="W25">
        <v>22040.57167085</v>
      </c>
      <c r="X25">
        <v>27936.172065779461</v>
      </c>
      <c r="Y25">
        <v>4596.5091521708182</v>
      </c>
      <c r="Z25">
        <v>7318.2032075130019</v>
      </c>
      <c r="AA25">
        <v>4219.9538850500003</v>
      </c>
      <c r="AB25">
        <v>10879.562286062999</v>
      </c>
      <c r="AC25">
        <v>22676.498008295999</v>
      </c>
      <c r="AD25">
        <v>27273.007160466808</v>
      </c>
      <c r="AE25">
        <v>5181.7241764193113</v>
      </c>
      <c r="AF25">
        <v>7318.2032075130019</v>
      </c>
      <c r="AG25">
        <v>4189.6904879119993</v>
      </c>
      <c r="AH25">
        <v>10849.298888924999</v>
      </c>
      <c r="AI25">
        <v>22587.90626113</v>
      </c>
      <c r="AJ25">
        <v>27769.630437549309</v>
      </c>
      <c r="AK25">
        <v>5837.6243953264657</v>
      </c>
      <c r="AL25">
        <v>7318.2032075130001</v>
      </c>
      <c r="AM25">
        <v>4172.3356329689996</v>
      </c>
      <c r="AN25">
        <v>10772.90173635867</v>
      </c>
      <c r="AO25">
        <v>22317.02736065066</v>
      </c>
      <c r="AP25">
        <v>28154.651755977131</v>
      </c>
      <c r="AQ25">
        <v>5347.0241673619839</v>
      </c>
      <c r="AR25">
        <v>7318.2032075130019</v>
      </c>
      <c r="AS25">
        <v>4229.2187927789992</v>
      </c>
      <c r="AT25">
        <v>10833.64165583867</v>
      </c>
      <c r="AU25">
        <v>22534.285671840669</v>
      </c>
      <c r="AV25">
        <v>27881.309839202651</v>
      </c>
      <c r="AW25">
        <v>6870.355985381304</v>
      </c>
      <c r="AX25">
        <v>7318.2032075130019</v>
      </c>
      <c r="AY25">
        <v>4437.0670460499996</v>
      </c>
      <c r="AZ25">
        <v>11093.290139559669</v>
      </c>
      <c r="BA25">
        <v>23111.417657152659</v>
      </c>
      <c r="BB25">
        <v>29981.773642533972</v>
      </c>
      <c r="BC25">
        <v>5111.3831600469766</v>
      </c>
      <c r="BD25">
        <v>7318.2032075130037</v>
      </c>
      <c r="BE25">
        <v>4374.3214154830002</v>
      </c>
      <c r="BF25">
        <v>10985.17630982933</v>
      </c>
      <c r="BG25">
        <v>22762.15408960533</v>
      </c>
      <c r="BH25">
        <v>27873.537249652309</v>
      </c>
      <c r="BI25">
        <v>5315.3649107073161</v>
      </c>
      <c r="BJ25">
        <v>7318.2032075130001</v>
      </c>
      <c r="BK25">
        <v>4081.00244832</v>
      </c>
      <c r="BL25">
        <v>10740.610849346331</v>
      </c>
      <c r="BM25">
        <v>22483.047418269329</v>
      </c>
      <c r="BN25">
        <v>27798.41232897665</v>
      </c>
      <c r="BO25">
        <v>7318.2032075130019</v>
      </c>
      <c r="BP25">
        <v>28226.479429796262</v>
      </c>
      <c r="BQ25">
        <v>5753.7262194703862</v>
      </c>
      <c r="BR25">
        <v>11495.341758321099</v>
      </c>
      <c r="BS25">
        <v>10802.887462612771</v>
      </c>
      <c r="BT25">
        <v>22472.75321032586</v>
      </c>
      <c r="BU25">
        <v>4177.1385508080984</v>
      </c>
      <c r="BV25">
        <v>1.227724274414055E-12</v>
      </c>
      <c r="BW25">
        <v>1194.0786637171179</v>
      </c>
      <c r="BX25">
        <v>991.65329789924203</v>
      </c>
      <c r="BY25">
        <v>236.1751270846116</v>
      </c>
      <c r="BZ25">
        <v>224.5432706276666</v>
      </c>
      <c r="CA25">
        <v>450.3119141468859</v>
      </c>
      <c r="CB25">
        <v>236.1751270846118</v>
      </c>
      <c r="CC25">
        <v>10952.043104246</v>
      </c>
      <c r="CD25">
        <v>11739.201077206</v>
      </c>
      <c r="CE25">
        <v>11331.161240605001</v>
      </c>
      <c r="CF25">
        <v>11538.157092563</v>
      </c>
      <c r="CG25">
        <v>11507.893695425</v>
      </c>
      <c r="CH25">
        <v>11490.538840482001</v>
      </c>
      <c r="CI25">
        <v>11547.422000291999</v>
      </c>
      <c r="CJ25">
        <v>11755.270253563</v>
      </c>
      <c r="CK25">
        <v>11692.524622995999</v>
      </c>
      <c r="CL25">
        <v>11399.205655833</v>
      </c>
    </row>
    <row r="26" spans="1:90" hidden="1" x14ac:dyDescent="0.3">
      <c r="A26" s="1">
        <v>24</v>
      </c>
      <c r="B26" t="s">
        <v>113</v>
      </c>
      <c r="C26" t="s">
        <v>170</v>
      </c>
      <c r="D26" t="s">
        <v>175</v>
      </c>
      <c r="E26" t="s">
        <v>178</v>
      </c>
      <c r="F26" t="s">
        <v>179</v>
      </c>
      <c r="G26">
        <v>125988.2514941245</v>
      </c>
      <c r="H26">
        <v>10245.737199544001</v>
      </c>
      <c r="I26">
        <v>7211.0582616430002</v>
      </c>
      <c r="J26">
        <v>15615.606333080341</v>
      </c>
      <c r="K26">
        <v>31699.76357059534</v>
      </c>
      <c r="L26">
        <v>157688.01506471989</v>
      </c>
      <c r="M26">
        <v>119678.43623853711</v>
      </c>
      <c r="N26">
        <v>10245.737199544001</v>
      </c>
      <c r="O26">
        <v>6013.2952637399994</v>
      </c>
      <c r="P26">
        <v>14352.46807948766</v>
      </c>
      <c r="Q26">
        <v>28839.611619270661</v>
      </c>
      <c r="R26">
        <v>148518.0478578078</v>
      </c>
      <c r="S26">
        <v>134947.35506894419</v>
      </c>
      <c r="T26">
        <v>10245.737199544001</v>
      </c>
      <c r="U26">
        <v>7351.4806623200029</v>
      </c>
      <c r="V26">
        <v>15311.429283031341</v>
      </c>
      <c r="W26">
        <v>30394.519050825329</v>
      </c>
      <c r="X26">
        <v>165341.87411976949</v>
      </c>
      <c r="Y26">
        <v>117489.78085019501</v>
      </c>
      <c r="Z26">
        <v>10245.737199544001</v>
      </c>
      <c r="AA26">
        <v>6914.218915771</v>
      </c>
      <c r="AB26">
        <v>15104.061863951671</v>
      </c>
      <c r="AC26">
        <v>30655.730914714659</v>
      </c>
      <c r="AD26">
        <v>148145.51176490969</v>
      </c>
      <c r="AE26">
        <v>130384.5614125009</v>
      </c>
      <c r="AF26">
        <v>10245.737199544001</v>
      </c>
      <c r="AG26">
        <v>9002.1158335960008</v>
      </c>
      <c r="AH26">
        <v>16996.255996153341</v>
      </c>
      <c r="AI26">
        <v>35602.952177081337</v>
      </c>
      <c r="AJ26">
        <v>165987.5135895822</v>
      </c>
      <c r="AK26">
        <v>107677.28413079469</v>
      </c>
      <c r="AL26">
        <v>10245.737199544001</v>
      </c>
      <c r="AM26">
        <v>5864.9451372109988</v>
      </c>
      <c r="AN26">
        <v>14184.173794278329</v>
      </c>
      <c r="AO26">
        <v>28458.78436404133</v>
      </c>
      <c r="AP26">
        <v>136136.06849483601</v>
      </c>
      <c r="AQ26">
        <v>117156.7539071841</v>
      </c>
      <c r="AR26">
        <v>10245.737199544001</v>
      </c>
      <c r="AS26">
        <v>6848.4851956910006</v>
      </c>
      <c r="AT26">
        <v>15147.971183509329</v>
      </c>
      <c r="AU26">
        <v>31198.715038775339</v>
      </c>
      <c r="AV26">
        <v>148355.46894595941</v>
      </c>
      <c r="AW26">
        <v>133609.593828743</v>
      </c>
      <c r="AX26">
        <v>10245.737199544001</v>
      </c>
      <c r="AY26">
        <v>7292.545842049004</v>
      </c>
      <c r="AZ26">
        <v>15565.868426997</v>
      </c>
      <c r="BA26">
        <v>32425.925376949999</v>
      </c>
      <c r="BB26">
        <v>166035.51920569301</v>
      </c>
      <c r="BC26">
        <v>128043.2308490112</v>
      </c>
      <c r="BD26">
        <v>10245.737199544001</v>
      </c>
      <c r="BE26">
        <v>7380.1557995310013</v>
      </c>
      <c r="BF26">
        <v>15543.33790553833</v>
      </c>
      <c r="BG26">
        <v>31684.614646921331</v>
      </c>
      <c r="BH26">
        <v>159727.8454959325</v>
      </c>
      <c r="BI26">
        <v>116020.0242726993</v>
      </c>
      <c r="BJ26">
        <v>10245.737199544001</v>
      </c>
      <c r="BK26">
        <v>7065.1837537910014</v>
      </c>
      <c r="BL26">
        <v>15326.578578111659</v>
      </c>
      <c r="BM26">
        <v>31024.963882604668</v>
      </c>
      <c r="BN26">
        <v>147044.98815530399</v>
      </c>
      <c r="BO26">
        <v>10245.737199544001</v>
      </c>
      <c r="BP26">
        <v>154298.0852694514</v>
      </c>
      <c r="BQ26">
        <v>123099.52720527341</v>
      </c>
      <c r="BR26">
        <v>17340.085666078299</v>
      </c>
      <c r="BS26">
        <v>15314.775144413899</v>
      </c>
      <c r="BT26">
        <v>31198.558064178</v>
      </c>
      <c r="BU26">
        <v>7094.3484665343003</v>
      </c>
      <c r="BV26">
        <v>1.497524139901661E-12</v>
      </c>
      <c r="BW26">
        <v>10145.5695596602</v>
      </c>
      <c r="BX26">
        <v>8838.952916340997</v>
      </c>
      <c r="BY26">
        <v>857.2654883319675</v>
      </c>
      <c r="BZ26">
        <v>768.10260419059705</v>
      </c>
      <c r="CA26">
        <v>1984.2389880459971</v>
      </c>
      <c r="CB26">
        <v>857.26548833196728</v>
      </c>
      <c r="CC26">
        <v>17456.795461187001</v>
      </c>
      <c r="CD26">
        <v>16259.032463284</v>
      </c>
      <c r="CE26">
        <v>17597.217861863999</v>
      </c>
      <c r="CF26">
        <v>17159.956115314999</v>
      </c>
      <c r="CG26">
        <v>19247.85303314</v>
      </c>
      <c r="CH26">
        <v>16110.682336755001</v>
      </c>
      <c r="CI26">
        <v>17094.222395235</v>
      </c>
      <c r="CJ26">
        <v>17538.283041593</v>
      </c>
      <c r="CK26">
        <v>17625.892999075</v>
      </c>
      <c r="CL26">
        <v>17310.920953335</v>
      </c>
    </row>
    <row r="27" spans="1:90" hidden="1" x14ac:dyDescent="0.3">
      <c r="A27" s="1">
        <v>25</v>
      </c>
      <c r="B27" t="s">
        <v>114</v>
      </c>
      <c r="C27" t="s">
        <v>170</v>
      </c>
      <c r="D27" t="s">
        <v>175</v>
      </c>
      <c r="E27" t="s">
        <v>178</v>
      </c>
      <c r="F27" t="s">
        <v>180</v>
      </c>
      <c r="G27">
        <v>23744.068220182769</v>
      </c>
      <c r="H27">
        <v>10245.737199544001</v>
      </c>
      <c r="I27">
        <v>5947.9639072130021</v>
      </c>
      <c r="J27">
        <v>14337.05893438067</v>
      </c>
      <c r="K27">
        <v>29146.628960796668</v>
      </c>
      <c r="L27">
        <v>52890.697180979441</v>
      </c>
      <c r="M27">
        <v>26254.765871405241</v>
      </c>
      <c r="N27">
        <v>10245.737199544001</v>
      </c>
      <c r="O27">
        <v>6196.9584170119988</v>
      </c>
      <c r="P27">
        <v>14611.482622279669</v>
      </c>
      <c r="Q27">
        <v>29934.621796344669</v>
      </c>
      <c r="R27">
        <v>56189.387667749907</v>
      </c>
      <c r="S27">
        <v>27185.549247566261</v>
      </c>
      <c r="T27">
        <v>10245.737199544001</v>
      </c>
      <c r="U27">
        <v>6816.7426626390024</v>
      </c>
      <c r="V27">
        <v>15192.54155189333</v>
      </c>
      <c r="W27">
        <v>30647.27795566533</v>
      </c>
      <c r="X27">
        <v>57832.827203231587</v>
      </c>
      <c r="Y27">
        <v>20015.685619190579</v>
      </c>
      <c r="Z27">
        <v>10245.737199544001</v>
      </c>
      <c r="AA27">
        <v>6592.1032034440004</v>
      </c>
      <c r="AB27">
        <v>14910.832926358</v>
      </c>
      <c r="AC27">
        <v>30164.464880254</v>
      </c>
      <c r="AD27">
        <v>50180.150499444593</v>
      </c>
      <c r="AE27">
        <v>24007.32029956159</v>
      </c>
      <c r="AF27">
        <v>10245.737199544001</v>
      </c>
      <c r="AG27">
        <v>7650.3734050829989</v>
      </c>
      <c r="AH27">
        <v>15810.196856766999</v>
      </c>
      <c r="AI27">
        <v>32188.558183842</v>
      </c>
      <c r="AJ27">
        <v>56195.878483403598</v>
      </c>
      <c r="AK27">
        <v>27509.650893359889</v>
      </c>
      <c r="AL27">
        <v>10245.737199544001</v>
      </c>
      <c r="AM27">
        <v>5767.5709552300004</v>
      </c>
      <c r="AN27">
        <v>14215.661099927331</v>
      </c>
      <c r="AO27">
        <v>28811.33314040933</v>
      </c>
      <c r="AP27">
        <v>56320.984033769222</v>
      </c>
      <c r="AQ27">
        <v>24421.75548180694</v>
      </c>
      <c r="AR27">
        <v>10245.737199544001</v>
      </c>
      <c r="AS27">
        <v>6129.7627508080004</v>
      </c>
      <c r="AT27">
        <v>14599.894703942669</v>
      </c>
      <c r="AU27">
        <v>29613.268383104671</v>
      </c>
      <c r="AV27">
        <v>54035.023864911607</v>
      </c>
      <c r="AW27">
        <v>25141.57640750712</v>
      </c>
      <c r="AX27">
        <v>10245.737199544001</v>
      </c>
      <c r="AY27">
        <v>6648.2946022229989</v>
      </c>
      <c r="AZ27">
        <v>15013.709953977001</v>
      </c>
      <c r="BA27">
        <v>30336.844479801999</v>
      </c>
      <c r="BB27">
        <v>55478.420887309119</v>
      </c>
      <c r="BC27">
        <v>27288.13356275476</v>
      </c>
      <c r="BD27">
        <v>10245.737199544001</v>
      </c>
      <c r="BE27">
        <v>7472.3894030110023</v>
      </c>
      <c r="BF27">
        <v>15828.25449789567</v>
      </c>
      <c r="BG27">
        <v>32324.655125140671</v>
      </c>
      <c r="BH27">
        <v>59612.78868789543</v>
      </c>
      <c r="BI27">
        <v>23750.740672541269</v>
      </c>
      <c r="BJ27">
        <v>10245.737199544001</v>
      </c>
      <c r="BK27">
        <v>6629.2327436479991</v>
      </c>
      <c r="BL27">
        <v>15016.611007441999</v>
      </c>
      <c r="BM27">
        <v>30842.876225042</v>
      </c>
      <c r="BN27">
        <v>54593.61689758327</v>
      </c>
      <c r="BO27">
        <v>10245.737199544001</v>
      </c>
      <c r="BP27">
        <v>55332.977540627777</v>
      </c>
      <c r="BQ27">
        <v>24931.924627587639</v>
      </c>
      <c r="BR27">
        <v>16830.876404575101</v>
      </c>
      <c r="BS27">
        <v>14953.624415486331</v>
      </c>
      <c r="BT27">
        <v>30401.05291304013</v>
      </c>
      <c r="BU27">
        <v>6585.1392050311006</v>
      </c>
      <c r="BV27">
        <v>1.9269462526997449E-12</v>
      </c>
      <c r="BW27">
        <v>2620.2009360738848</v>
      </c>
      <c r="BX27">
        <v>2289.1009901760171</v>
      </c>
      <c r="BY27">
        <v>615.9022794466307</v>
      </c>
      <c r="BZ27">
        <v>550.97013264673626</v>
      </c>
      <c r="CA27">
        <v>1161.909475056086</v>
      </c>
      <c r="CB27">
        <v>615.9022794466299</v>
      </c>
      <c r="CC27">
        <v>16193.701106757</v>
      </c>
      <c r="CD27">
        <v>16442.695616556</v>
      </c>
      <c r="CE27">
        <v>17062.479862183001</v>
      </c>
      <c r="CF27">
        <v>16837.840402988</v>
      </c>
      <c r="CG27">
        <v>17896.110604627</v>
      </c>
      <c r="CH27">
        <v>16013.308154774</v>
      </c>
      <c r="CI27">
        <v>16375.499950351999</v>
      </c>
      <c r="CJ27">
        <v>16894.031801767</v>
      </c>
      <c r="CK27">
        <v>17718.126602554999</v>
      </c>
      <c r="CL27">
        <v>16874.969943192002</v>
      </c>
    </row>
    <row r="28" spans="1:90" hidden="1" x14ac:dyDescent="0.3">
      <c r="A28" s="1">
        <v>26</v>
      </c>
      <c r="B28" t="s">
        <v>115</v>
      </c>
      <c r="C28" t="s">
        <v>170</v>
      </c>
      <c r="D28" t="s">
        <v>175</v>
      </c>
      <c r="E28" t="s">
        <v>178</v>
      </c>
      <c r="F28" t="s">
        <v>181</v>
      </c>
      <c r="G28">
        <v>7992.1395581159641</v>
      </c>
      <c r="H28">
        <v>10245.737199544001</v>
      </c>
      <c r="I28">
        <v>6607.1666163500022</v>
      </c>
      <c r="J28">
        <v>15036.414746377341</v>
      </c>
      <c r="K28">
        <v>30641.100315429339</v>
      </c>
      <c r="L28">
        <v>38633.239873545303</v>
      </c>
      <c r="M28">
        <v>6865.5327689899568</v>
      </c>
      <c r="N28">
        <v>10245.737199544001</v>
      </c>
      <c r="O28">
        <v>6535.5644740410007</v>
      </c>
      <c r="P28">
        <v>14860.271798354999</v>
      </c>
      <c r="Q28">
        <v>29856.171034367999</v>
      </c>
      <c r="R28">
        <v>36721.703803357959</v>
      </c>
      <c r="S28">
        <v>5400.633976142959</v>
      </c>
      <c r="T28">
        <v>10245.737199544001</v>
      </c>
      <c r="U28">
        <v>5242.7589220589998</v>
      </c>
      <c r="V28">
        <v>13695.72229756967</v>
      </c>
      <c r="W28">
        <v>27906.792082310669</v>
      </c>
      <c r="X28">
        <v>33307.426058453617</v>
      </c>
      <c r="Y28">
        <v>6452.2427143404602</v>
      </c>
      <c r="Z28">
        <v>10245.737199544001</v>
      </c>
      <c r="AA28">
        <v>5800.3590517230023</v>
      </c>
      <c r="AB28">
        <v>14174.767852624669</v>
      </c>
      <c r="AC28">
        <v>28674.87033434266</v>
      </c>
      <c r="AD28">
        <v>35127.113048683117</v>
      </c>
      <c r="AE28">
        <v>8665.783214919953</v>
      </c>
      <c r="AF28">
        <v>10245.737199544001</v>
      </c>
      <c r="AG28">
        <v>5376.1686200360027</v>
      </c>
      <c r="AH28">
        <v>14001.919388554001</v>
      </c>
      <c r="AI28">
        <v>28517.049898173991</v>
      </c>
      <c r="AJ28">
        <v>37182.833113093948</v>
      </c>
      <c r="AK28">
        <v>5179.5117726429853</v>
      </c>
      <c r="AL28">
        <v>10245.737199544001</v>
      </c>
      <c r="AM28">
        <v>4896.167807021001</v>
      </c>
      <c r="AN28">
        <v>13439.639108378669</v>
      </c>
      <c r="AO28">
        <v>27251.673780002671</v>
      </c>
      <c r="AP28">
        <v>32431.185552645649</v>
      </c>
      <c r="AQ28">
        <v>5328.400458639966</v>
      </c>
      <c r="AR28">
        <v>10245.737199544001</v>
      </c>
      <c r="AS28">
        <v>5151.1789109210004</v>
      </c>
      <c r="AT28">
        <v>13603.49444651167</v>
      </c>
      <c r="AU28">
        <v>27508.07292476467</v>
      </c>
      <c r="AV28">
        <v>32836.473383404627</v>
      </c>
      <c r="AW28">
        <v>6593.9121189719699</v>
      </c>
      <c r="AX28">
        <v>10245.737199544001</v>
      </c>
      <c r="AY28">
        <v>5998.8728654430006</v>
      </c>
      <c r="AZ28">
        <v>14353.915851753671</v>
      </c>
      <c r="BA28">
        <v>28971.39404128867</v>
      </c>
      <c r="BB28">
        <v>35565.306160260647</v>
      </c>
      <c r="BC28">
        <v>6457.3524786199714</v>
      </c>
      <c r="BD28">
        <v>10245.737199544001</v>
      </c>
      <c r="BE28">
        <v>5866.2144204080023</v>
      </c>
      <c r="BF28">
        <v>14359.260823512001</v>
      </c>
      <c r="BG28">
        <v>29118.577027142001</v>
      </c>
      <c r="BH28">
        <v>35575.929505761967</v>
      </c>
      <c r="BI28">
        <v>6640.3415417929746</v>
      </c>
      <c r="BJ28">
        <v>10245.737199544001</v>
      </c>
      <c r="BK28">
        <v>6341.2794352600004</v>
      </c>
      <c r="BL28">
        <v>14797.735592744</v>
      </c>
      <c r="BM28">
        <v>30063.094259586</v>
      </c>
      <c r="BN28">
        <v>36703.435801378982</v>
      </c>
      <c r="BO28">
        <v>10245.737199544001</v>
      </c>
      <c r="BP28">
        <v>35408.464630058588</v>
      </c>
      <c r="BQ28">
        <v>6557.5850603177169</v>
      </c>
      <c r="BR28">
        <v>16027.3103118702</v>
      </c>
      <c r="BS28">
        <v>14232.31419063807</v>
      </c>
      <c r="BT28">
        <v>28850.87956974086</v>
      </c>
      <c r="BU28">
        <v>5781.5731123262021</v>
      </c>
      <c r="BV28">
        <v>1.72564486647482E-12</v>
      </c>
      <c r="BW28">
        <v>2026.891477799963</v>
      </c>
      <c r="BX28">
        <v>1124.233383766805</v>
      </c>
      <c r="BY28">
        <v>601.30672136667147</v>
      </c>
      <c r="BZ28">
        <v>553.73323867928877</v>
      </c>
      <c r="CA28">
        <v>1113.8253850873041</v>
      </c>
      <c r="CB28">
        <v>601.30672136667113</v>
      </c>
      <c r="CC28">
        <v>16852.903815893998</v>
      </c>
      <c r="CD28">
        <v>16781.301673585</v>
      </c>
      <c r="CE28">
        <v>15488.496121603001</v>
      </c>
      <c r="CF28">
        <v>16046.096251266999</v>
      </c>
      <c r="CG28">
        <v>15621.905819580001</v>
      </c>
      <c r="CH28">
        <v>15141.905006565001</v>
      </c>
      <c r="CI28">
        <v>15396.916110464999</v>
      </c>
      <c r="CJ28">
        <v>16244.610064987</v>
      </c>
      <c r="CK28">
        <v>16111.951619952</v>
      </c>
      <c r="CL28">
        <v>16587.016634804</v>
      </c>
    </row>
    <row r="29" spans="1:90" hidden="1" x14ac:dyDescent="0.3">
      <c r="A29" s="1">
        <v>27</v>
      </c>
      <c r="B29" t="s">
        <v>116</v>
      </c>
      <c r="C29" t="s">
        <v>171</v>
      </c>
      <c r="D29" t="s">
        <v>173</v>
      </c>
      <c r="E29" t="s">
        <v>176</v>
      </c>
      <c r="F29" t="s">
        <v>179</v>
      </c>
      <c r="G29">
        <v>4420.1234783729506</v>
      </c>
      <c r="H29">
        <v>3187.208856969</v>
      </c>
      <c r="I29">
        <v>2363.8226595699998</v>
      </c>
      <c r="J29">
        <v>5110.3121174789994</v>
      </c>
      <c r="K29">
        <v>9858.1436737479999</v>
      </c>
      <c r="L29">
        <v>14278.26715212095</v>
      </c>
      <c r="M29">
        <v>6128.8224834829834</v>
      </c>
      <c r="N29">
        <v>3187.208856969</v>
      </c>
      <c r="O29">
        <v>2850.8066021</v>
      </c>
      <c r="P29">
        <v>5550.207920775666</v>
      </c>
      <c r="Q29">
        <v>10643.759001874671</v>
      </c>
      <c r="R29">
        <v>16772.581485357648</v>
      </c>
      <c r="S29">
        <v>5556.7847298019806</v>
      </c>
      <c r="T29">
        <v>3187.208856969</v>
      </c>
      <c r="U29">
        <v>2810.3415450100001</v>
      </c>
      <c r="V29">
        <v>5509.7428636856657</v>
      </c>
      <c r="W29">
        <v>10562.828887694661</v>
      </c>
      <c r="X29">
        <v>16119.61361749665</v>
      </c>
      <c r="Y29">
        <v>5157.9920705234599</v>
      </c>
      <c r="Z29">
        <v>3187.208856969</v>
      </c>
      <c r="AA29">
        <v>2334.8226595699998</v>
      </c>
      <c r="AB29">
        <v>5081.3121174790003</v>
      </c>
      <c r="AC29">
        <v>9800.1436737480017</v>
      </c>
      <c r="AD29">
        <v>14958.13574427146</v>
      </c>
      <c r="AE29">
        <v>5679.3627538644669</v>
      </c>
      <c r="AF29">
        <v>3187.208856969</v>
      </c>
      <c r="AG29">
        <v>2551.1379659200002</v>
      </c>
      <c r="AH29">
        <v>5297.6274238289998</v>
      </c>
      <c r="AI29">
        <v>10232.774286448001</v>
      </c>
      <c r="AJ29">
        <v>15912.137040312469</v>
      </c>
      <c r="AK29">
        <v>6443.6221931109076</v>
      </c>
      <c r="AL29">
        <v>3187.208856969</v>
      </c>
      <c r="AM29">
        <v>2651.4046031600001</v>
      </c>
      <c r="AN29">
        <v>5397.8940610689997</v>
      </c>
      <c r="AO29">
        <v>10433.307560928</v>
      </c>
      <c r="AP29">
        <v>16876.929754038909</v>
      </c>
      <c r="AQ29">
        <v>5429.141395476493</v>
      </c>
      <c r="AR29">
        <v>3187.208856969</v>
      </c>
      <c r="AS29">
        <v>2413.9997509499999</v>
      </c>
      <c r="AT29">
        <v>5160.4892088590004</v>
      </c>
      <c r="AU29">
        <v>9958.4978565080019</v>
      </c>
      <c r="AV29">
        <v>15387.639251984499</v>
      </c>
      <c r="AW29">
        <v>4805.8130228589926</v>
      </c>
      <c r="AX29">
        <v>3187.208856969</v>
      </c>
      <c r="AY29">
        <v>3016.6690209600001</v>
      </c>
      <c r="AZ29">
        <v>5716.0703396356666</v>
      </c>
      <c r="BA29">
        <v>10975.48383959467</v>
      </c>
      <c r="BB29">
        <v>15781.296862453661</v>
      </c>
      <c r="BC29">
        <v>5687.3480411144801</v>
      </c>
      <c r="BD29">
        <v>3187.208856969</v>
      </c>
      <c r="BE29">
        <v>2475.8867262600002</v>
      </c>
      <c r="BF29">
        <v>5222.3761841690002</v>
      </c>
      <c r="BG29">
        <v>10082.271807128</v>
      </c>
      <c r="BH29">
        <v>15769.619848242481</v>
      </c>
      <c r="BI29">
        <v>4915.0942229679758</v>
      </c>
      <c r="BJ29">
        <v>3187.208856969</v>
      </c>
      <c r="BK29">
        <v>2367.9794137200001</v>
      </c>
      <c r="BL29">
        <v>5114.4688716290002</v>
      </c>
      <c r="BM29">
        <v>9866.4571820480014</v>
      </c>
      <c r="BN29">
        <v>14781.55140501598</v>
      </c>
      <c r="BO29">
        <v>3187.2088569690009</v>
      </c>
      <c r="BP29">
        <v>15663.777216129471</v>
      </c>
      <c r="BQ29">
        <v>5422.4104391574692</v>
      </c>
      <c r="BR29">
        <v>5770.8959516909999</v>
      </c>
      <c r="BS29">
        <v>5316.0501108609997</v>
      </c>
      <c r="BT29">
        <v>10241.366776972</v>
      </c>
      <c r="BU29">
        <v>2583.687094722</v>
      </c>
      <c r="BV29">
        <v>0</v>
      </c>
      <c r="BW29">
        <v>834.51992361083649</v>
      </c>
      <c r="BX29">
        <v>615.3831639202549</v>
      </c>
      <c r="BY29">
        <v>238.76113607286359</v>
      </c>
      <c r="BZ29">
        <v>218.6930410147819</v>
      </c>
      <c r="CA29">
        <v>398.40255493221127</v>
      </c>
      <c r="CB29">
        <v>238.76113607286399</v>
      </c>
      <c r="CC29">
        <v>5551.0315165389993</v>
      </c>
      <c r="CD29">
        <v>6038.015459068999</v>
      </c>
      <c r="CE29">
        <v>5997.5504019789987</v>
      </c>
      <c r="CF29">
        <v>5522.0315165390002</v>
      </c>
      <c r="CG29">
        <v>5738.3468228890006</v>
      </c>
      <c r="CH29">
        <v>5838.6134601289996</v>
      </c>
      <c r="CI29">
        <v>5601.2086079190003</v>
      </c>
      <c r="CJ29">
        <v>6203.8778779289996</v>
      </c>
      <c r="CK29">
        <v>5663.0955832290001</v>
      </c>
      <c r="CL29">
        <v>5555.1882706890001</v>
      </c>
    </row>
    <row r="30" spans="1:90" hidden="1" x14ac:dyDescent="0.3">
      <c r="A30" s="1">
        <v>28</v>
      </c>
      <c r="B30" t="s">
        <v>117</v>
      </c>
      <c r="C30" t="s">
        <v>171</v>
      </c>
      <c r="D30" t="s">
        <v>173</v>
      </c>
      <c r="E30" t="s">
        <v>176</v>
      </c>
      <c r="F30" t="s">
        <v>180</v>
      </c>
      <c r="G30">
        <v>0</v>
      </c>
      <c r="H30">
        <v>3187.208856969</v>
      </c>
      <c r="I30">
        <v>3922.0630897999999</v>
      </c>
      <c r="J30">
        <v>6669.7107451423344</v>
      </c>
      <c r="K30">
        <v>12920.706922791331</v>
      </c>
      <c r="L30">
        <v>12920.706922791331</v>
      </c>
      <c r="M30">
        <v>0</v>
      </c>
      <c r="N30">
        <v>3187.208856969</v>
      </c>
      <c r="O30">
        <v>3922.0630897999999</v>
      </c>
      <c r="P30">
        <v>6669.7107451423344</v>
      </c>
      <c r="Q30">
        <v>12920.706922791331</v>
      </c>
      <c r="R30">
        <v>12920.706922791331</v>
      </c>
      <c r="S30">
        <v>0</v>
      </c>
      <c r="T30">
        <v>3187.208856969</v>
      </c>
      <c r="U30">
        <v>3922.0630897999999</v>
      </c>
      <c r="V30">
        <v>6669.7107451423344</v>
      </c>
      <c r="W30">
        <v>12920.706922791331</v>
      </c>
      <c r="X30">
        <v>12920.706922791331</v>
      </c>
      <c r="Y30">
        <v>0</v>
      </c>
      <c r="Z30">
        <v>3187.208856969</v>
      </c>
      <c r="AA30">
        <v>3922.0630897999999</v>
      </c>
      <c r="AB30">
        <v>6669.7107451423344</v>
      </c>
      <c r="AC30">
        <v>12920.706922791331</v>
      </c>
      <c r="AD30">
        <v>12920.706922791331</v>
      </c>
      <c r="AE30">
        <v>0</v>
      </c>
      <c r="AF30">
        <v>3187.208856969</v>
      </c>
      <c r="AG30">
        <v>3922.0630897999999</v>
      </c>
      <c r="AH30">
        <v>6669.7107451423344</v>
      </c>
      <c r="AI30">
        <v>12920.706922791331</v>
      </c>
      <c r="AJ30">
        <v>12920.706922791331</v>
      </c>
      <c r="AK30">
        <v>0</v>
      </c>
      <c r="AL30">
        <v>3187.208856969</v>
      </c>
      <c r="AM30">
        <v>3922.0630897999999</v>
      </c>
      <c r="AN30">
        <v>6669.7107451423344</v>
      </c>
      <c r="AO30">
        <v>12920.706922791331</v>
      </c>
      <c r="AP30">
        <v>12920.706922791331</v>
      </c>
      <c r="AQ30">
        <v>0</v>
      </c>
      <c r="AR30">
        <v>3187.208856969</v>
      </c>
      <c r="AS30">
        <v>3922.0630897999999</v>
      </c>
      <c r="AT30">
        <v>6669.7107451423344</v>
      </c>
      <c r="AU30">
        <v>12920.706922791331</v>
      </c>
      <c r="AV30">
        <v>12920.706922791331</v>
      </c>
      <c r="AW30">
        <v>0</v>
      </c>
      <c r="AX30">
        <v>3187.208856969</v>
      </c>
      <c r="AY30">
        <v>3922.0630897999999</v>
      </c>
      <c r="AZ30">
        <v>6669.7107451423344</v>
      </c>
      <c r="BA30">
        <v>12920.706922791331</v>
      </c>
      <c r="BB30">
        <v>12920.706922791331</v>
      </c>
      <c r="BC30">
        <v>0</v>
      </c>
      <c r="BD30">
        <v>3187.208856969</v>
      </c>
      <c r="BE30">
        <v>3922.0630897999999</v>
      </c>
      <c r="BF30">
        <v>6669.7107451423344</v>
      </c>
      <c r="BG30">
        <v>12920.706922791331</v>
      </c>
      <c r="BH30">
        <v>12920.706922791331</v>
      </c>
      <c r="BI30">
        <v>0</v>
      </c>
      <c r="BJ30">
        <v>3187.208856969</v>
      </c>
      <c r="BK30">
        <v>3922.0630897999999</v>
      </c>
      <c r="BL30">
        <v>6669.7107451423344</v>
      </c>
      <c r="BM30">
        <v>12920.706922791331</v>
      </c>
      <c r="BN30">
        <v>12920.706922791331</v>
      </c>
      <c r="BO30">
        <v>3187.2088569690009</v>
      </c>
      <c r="BP30">
        <v>12920.706922791331</v>
      </c>
      <c r="BQ30">
        <v>0</v>
      </c>
      <c r="BR30">
        <v>7109.2719467689994</v>
      </c>
      <c r="BS30">
        <v>6669.7107451423344</v>
      </c>
      <c r="BT30">
        <v>12920.706922791331</v>
      </c>
      <c r="BU30">
        <v>3922.0630898000009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7109.2719467689994</v>
      </c>
      <c r="CD30">
        <v>7109.2719467689994</v>
      </c>
      <c r="CE30">
        <v>7109.2719467689994</v>
      </c>
      <c r="CF30">
        <v>7109.2719467689994</v>
      </c>
      <c r="CG30">
        <v>7109.2719467689994</v>
      </c>
      <c r="CH30">
        <v>7109.2719467689994</v>
      </c>
      <c r="CI30">
        <v>7109.2719467689994</v>
      </c>
      <c r="CJ30">
        <v>7109.2719467689994</v>
      </c>
      <c r="CK30">
        <v>7109.2719467689994</v>
      </c>
      <c r="CL30">
        <v>7109.2719467689994</v>
      </c>
    </row>
    <row r="31" spans="1:90" hidden="1" x14ac:dyDescent="0.3">
      <c r="A31" s="1">
        <v>29</v>
      </c>
      <c r="B31" t="s">
        <v>118</v>
      </c>
      <c r="C31" t="s">
        <v>171</v>
      </c>
      <c r="D31" t="s">
        <v>173</v>
      </c>
      <c r="E31" t="s">
        <v>176</v>
      </c>
      <c r="F31" t="s">
        <v>181</v>
      </c>
      <c r="G31">
        <v>0</v>
      </c>
      <c r="H31">
        <v>3187.208856968999</v>
      </c>
      <c r="I31">
        <v>2945.75645764</v>
      </c>
      <c r="J31">
        <v>5741.0943455056668</v>
      </c>
      <c r="K31">
        <v>11158.854588564671</v>
      </c>
      <c r="L31">
        <v>11158.854588564671</v>
      </c>
      <c r="M31">
        <v>0</v>
      </c>
      <c r="N31">
        <v>3187.208856968999</v>
      </c>
      <c r="O31">
        <v>2945.75645764</v>
      </c>
      <c r="P31">
        <v>5741.0943455056668</v>
      </c>
      <c r="Q31">
        <v>11158.854588564671</v>
      </c>
      <c r="R31">
        <v>11158.854588564671</v>
      </c>
      <c r="S31">
        <v>0</v>
      </c>
      <c r="T31">
        <v>3187.208856968999</v>
      </c>
      <c r="U31">
        <v>2945.75645764</v>
      </c>
      <c r="V31">
        <v>5741.0943455056668</v>
      </c>
      <c r="W31">
        <v>11158.854588564671</v>
      </c>
      <c r="X31">
        <v>11158.854588564671</v>
      </c>
      <c r="Y31">
        <v>0</v>
      </c>
      <c r="Z31">
        <v>3187.208856968999</v>
      </c>
      <c r="AA31">
        <v>2945.75645764</v>
      </c>
      <c r="AB31">
        <v>5741.0943455056668</v>
      </c>
      <c r="AC31">
        <v>11158.854588564671</v>
      </c>
      <c r="AD31">
        <v>11158.854588564671</v>
      </c>
      <c r="AE31">
        <v>0</v>
      </c>
      <c r="AF31">
        <v>3187.208856968999</v>
      </c>
      <c r="AG31">
        <v>2945.75645764</v>
      </c>
      <c r="AH31">
        <v>5741.0943455056668</v>
      </c>
      <c r="AI31">
        <v>11158.854588564671</v>
      </c>
      <c r="AJ31">
        <v>11158.854588564671</v>
      </c>
      <c r="AK31">
        <v>0</v>
      </c>
      <c r="AL31">
        <v>3187.208856968999</v>
      </c>
      <c r="AM31">
        <v>2945.75645764</v>
      </c>
      <c r="AN31">
        <v>5741.0943455056668</v>
      </c>
      <c r="AO31">
        <v>11158.854588564671</v>
      </c>
      <c r="AP31">
        <v>11158.854588564671</v>
      </c>
      <c r="AQ31">
        <v>0</v>
      </c>
      <c r="AR31">
        <v>3187.208856968999</v>
      </c>
      <c r="AS31">
        <v>2945.75645764</v>
      </c>
      <c r="AT31">
        <v>5741.0943455056668</v>
      </c>
      <c r="AU31">
        <v>11158.854588564671</v>
      </c>
      <c r="AV31">
        <v>11158.854588564671</v>
      </c>
      <c r="AW31">
        <v>0</v>
      </c>
      <c r="AX31">
        <v>3187.208856968999</v>
      </c>
      <c r="AY31">
        <v>2945.75645764</v>
      </c>
      <c r="AZ31">
        <v>5741.0943455056668</v>
      </c>
      <c r="BA31">
        <v>11158.854588564671</v>
      </c>
      <c r="BB31">
        <v>11158.854588564671</v>
      </c>
      <c r="BC31">
        <v>0</v>
      </c>
      <c r="BD31">
        <v>3187.208856968999</v>
      </c>
      <c r="BE31">
        <v>2945.75645764</v>
      </c>
      <c r="BF31">
        <v>5741.0943455056668</v>
      </c>
      <c r="BG31">
        <v>11158.854588564671</v>
      </c>
      <c r="BH31">
        <v>11158.854588564671</v>
      </c>
      <c r="BI31">
        <v>0</v>
      </c>
      <c r="BJ31">
        <v>3187.208856968999</v>
      </c>
      <c r="BK31">
        <v>2945.75645764</v>
      </c>
      <c r="BL31">
        <v>5741.0943455056668</v>
      </c>
      <c r="BM31">
        <v>11158.854588564671</v>
      </c>
      <c r="BN31">
        <v>11158.854588564671</v>
      </c>
      <c r="BO31">
        <v>3187.208856968999</v>
      </c>
      <c r="BP31">
        <v>11158.854588564671</v>
      </c>
      <c r="BQ31">
        <v>0</v>
      </c>
      <c r="BR31">
        <v>6132.9653146090004</v>
      </c>
      <c r="BS31">
        <v>5741.0943455056677</v>
      </c>
      <c r="BT31">
        <v>11158.854588564671</v>
      </c>
      <c r="BU31">
        <v>2945.75645764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6132.9653146090004</v>
      </c>
      <c r="CD31">
        <v>6132.9653146090004</v>
      </c>
      <c r="CE31">
        <v>6132.9653146090004</v>
      </c>
      <c r="CF31">
        <v>6132.9653146090004</v>
      </c>
      <c r="CG31">
        <v>6132.9653146090004</v>
      </c>
      <c r="CH31">
        <v>6132.9653146090004</v>
      </c>
      <c r="CI31">
        <v>6132.9653146090004</v>
      </c>
      <c r="CJ31">
        <v>6132.9653146090004</v>
      </c>
      <c r="CK31">
        <v>6132.9653146090004</v>
      </c>
      <c r="CL31">
        <v>6132.9653146090004</v>
      </c>
    </row>
    <row r="32" spans="1:90" hidden="1" x14ac:dyDescent="0.3">
      <c r="A32" s="1">
        <v>30</v>
      </c>
      <c r="B32" t="s">
        <v>119</v>
      </c>
      <c r="C32" t="s">
        <v>171</v>
      </c>
      <c r="D32" t="s">
        <v>173</v>
      </c>
      <c r="E32" t="s">
        <v>177</v>
      </c>
      <c r="F32" t="s">
        <v>179</v>
      </c>
      <c r="G32">
        <v>17016.341158314961</v>
      </c>
      <c r="H32">
        <v>7044.0761530770014</v>
      </c>
      <c r="I32">
        <v>5296.748748439999</v>
      </c>
      <c r="J32">
        <v>11097.279924033999</v>
      </c>
      <c r="K32">
        <v>23297.253687532</v>
      </c>
      <c r="L32">
        <v>40313.594845846957</v>
      </c>
      <c r="M32">
        <v>15355.975665108621</v>
      </c>
      <c r="N32">
        <v>7044.0761530770014</v>
      </c>
      <c r="O32">
        <v>5124.0070673469991</v>
      </c>
      <c r="P32">
        <v>10956.04973381767</v>
      </c>
      <c r="Q32">
        <v>23005.743682742672</v>
      </c>
      <c r="R32">
        <v>38361.719347851293</v>
      </c>
      <c r="S32">
        <v>20884.058219684619</v>
      </c>
      <c r="T32">
        <v>7044.0761530770014</v>
      </c>
      <c r="U32">
        <v>4745.8072487269983</v>
      </c>
      <c r="V32">
        <v>10697.349915180999</v>
      </c>
      <c r="W32">
        <v>23059.922727765999</v>
      </c>
      <c r="X32">
        <v>43943.980947450618</v>
      </c>
      <c r="Y32">
        <v>17467.271255637261</v>
      </c>
      <c r="Z32">
        <v>7044.0761530770014</v>
      </c>
      <c r="AA32">
        <v>5533.6452066040001</v>
      </c>
      <c r="AB32">
        <v>11334.176382218</v>
      </c>
      <c r="AC32">
        <v>23806.654757567001</v>
      </c>
      <c r="AD32">
        <v>41273.926013204269</v>
      </c>
      <c r="AE32">
        <v>18271.58544353244</v>
      </c>
      <c r="AF32">
        <v>7044.0761530770014</v>
      </c>
      <c r="AG32">
        <v>5664.3756798570003</v>
      </c>
      <c r="AH32">
        <v>11320.011774121</v>
      </c>
      <c r="AI32">
        <v>23418.176330132999</v>
      </c>
      <c r="AJ32">
        <v>41689.761773665443</v>
      </c>
      <c r="AK32">
        <v>12997.886007318129</v>
      </c>
      <c r="AL32">
        <v>7044.0761530770014</v>
      </c>
      <c r="AM32">
        <v>5532.0281420639994</v>
      </c>
      <c r="AN32">
        <v>11364.070808534671</v>
      </c>
      <c r="AO32">
        <v>24590.869733163669</v>
      </c>
      <c r="AP32">
        <v>37588.755740481793</v>
      </c>
      <c r="AQ32">
        <v>13371.559674913949</v>
      </c>
      <c r="AR32">
        <v>7044.0761530770014</v>
      </c>
      <c r="AS32">
        <v>4547.5346336069997</v>
      </c>
      <c r="AT32">
        <v>10369.910633414331</v>
      </c>
      <c r="AU32">
        <v>21697.72254117933</v>
      </c>
      <c r="AV32">
        <v>35069.282216093277</v>
      </c>
      <c r="AW32">
        <v>22182.710740123959</v>
      </c>
      <c r="AX32">
        <v>7044.0761530770014</v>
      </c>
      <c r="AY32">
        <v>5957.6138773270013</v>
      </c>
      <c r="AZ32">
        <v>11751.072150960999</v>
      </c>
      <c r="BA32">
        <v>24990.207016232998</v>
      </c>
      <c r="BB32">
        <v>47172.917756356961</v>
      </c>
      <c r="BC32">
        <v>21351.436917454419</v>
      </c>
      <c r="BD32">
        <v>7044.0761530770014</v>
      </c>
      <c r="BE32">
        <v>6165.4672055540004</v>
      </c>
      <c r="BF32">
        <v>11903.13836582467</v>
      </c>
      <c r="BG32">
        <v>25048.816763263669</v>
      </c>
      <c r="BH32">
        <v>46400.253680718088</v>
      </c>
      <c r="BI32">
        <v>20931.580444591611</v>
      </c>
      <c r="BJ32">
        <v>7044.0761530770014</v>
      </c>
      <c r="BK32">
        <v>5479.1272576500014</v>
      </c>
      <c r="BL32">
        <v>11393.148987530671</v>
      </c>
      <c r="BM32">
        <v>24973.38271705867</v>
      </c>
      <c r="BN32">
        <v>45904.963161650267</v>
      </c>
      <c r="BO32">
        <v>7044.0761530770014</v>
      </c>
      <c r="BP32">
        <v>41771.915548331897</v>
      </c>
      <c r="BQ32">
        <v>17983.040552668001</v>
      </c>
      <c r="BR32">
        <v>12448.711659794701</v>
      </c>
      <c r="BS32">
        <v>11218.620867563701</v>
      </c>
      <c r="BT32">
        <v>23788.8749956639</v>
      </c>
      <c r="BU32">
        <v>5404.6355067176992</v>
      </c>
      <c r="BV32">
        <v>3.8347663699440451E-13</v>
      </c>
      <c r="BW32">
        <v>4066.493017769365</v>
      </c>
      <c r="BX32">
        <v>3339.9249865749221</v>
      </c>
      <c r="BY32">
        <v>499.95608371913352</v>
      </c>
      <c r="BZ32">
        <v>459.83296601474632</v>
      </c>
      <c r="CA32">
        <v>1104.230036602946</v>
      </c>
      <c r="CB32">
        <v>499.95608371913409</v>
      </c>
      <c r="CC32">
        <v>12340.824901517</v>
      </c>
      <c r="CD32">
        <v>12168.083220424</v>
      </c>
      <c r="CE32">
        <v>11789.883401804</v>
      </c>
      <c r="CF32">
        <v>12577.721359681</v>
      </c>
      <c r="CG32">
        <v>12708.451832934001</v>
      </c>
      <c r="CH32">
        <v>12576.104295141</v>
      </c>
      <c r="CI32">
        <v>11591.610786683999</v>
      </c>
      <c r="CJ32">
        <v>13001.690030403999</v>
      </c>
      <c r="CK32">
        <v>13209.543358630999</v>
      </c>
      <c r="CL32">
        <v>12523.203410726999</v>
      </c>
    </row>
    <row r="33" spans="1:90" hidden="1" x14ac:dyDescent="0.3">
      <c r="A33" s="1">
        <v>31</v>
      </c>
      <c r="B33" t="s">
        <v>120</v>
      </c>
      <c r="C33" t="s">
        <v>171</v>
      </c>
      <c r="D33" t="s">
        <v>173</v>
      </c>
      <c r="E33" t="s">
        <v>177</v>
      </c>
      <c r="F33" t="s">
        <v>180</v>
      </c>
      <c r="G33">
        <v>708.07358496499182</v>
      </c>
      <c r="H33">
        <v>7044.0761530769996</v>
      </c>
      <c r="I33">
        <v>6478.8095959500006</v>
      </c>
      <c r="J33">
        <v>12313.804962830671</v>
      </c>
      <c r="K33">
        <v>25978.189215568669</v>
      </c>
      <c r="L33">
        <v>26686.262800533659</v>
      </c>
      <c r="M33">
        <v>708.07358496499182</v>
      </c>
      <c r="N33">
        <v>7044.0761530769996</v>
      </c>
      <c r="O33">
        <v>6478.8095959500006</v>
      </c>
      <c r="P33">
        <v>12313.804962830671</v>
      </c>
      <c r="Q33">
        <v>25978.189215568669</v>
      </c>
      <c r="R33">
        <v>26686.262800533659</v>
      </c>
      <c r="S33">
        <v>708.07358496499182</v>
      </c>
      <c r="T33">
        <v>7044.0761530769996</v>
      </c>
      <c r="U33">
        <v>6478.8095959500006</v>
      </c>
      <c r="V33">
        <v>12313.804962830671</v>
      </c>
      <c r="W33">
        <v>25978.189215568669</v>
      </c>
      <c r="X33">
        <v>26686.262800533659</v>
      </c>
      <c r="Y33">
        <v>708.07358496499182</v>
      </c>
      <c r="Z33">
        <v>7044.0761530769996</v>
      </c>
      <c r="AA33">
        <v>6478.8095959500006</v>
      </c>
      <c r="AB33">
        <v>12313.804962830671</v>
      </c>
      <c r="AC33">
        <v>25978.189215568669</v>
      </c>
      <c r="AD33">
        <v>26686.262800533659</v>
      </c>
      <c r="AE33">
        <v>708.07358496499182</v>
      </c>
      <c r="AF33">
        <v>7044.0761530769996</v>
      </c>
      <c r="AG33">
        <v>6478.8095959500006</v>
      </c>
      <c r="AH33">
        <v>12313.804962830671</v>
      </c>
      <c r="AI33">
        <v>25978.189215568669</v>
      </c>
      <c r="AJ33">
        <v>26686.262800533659</v>
      </c>
      <c r="AK33">
        <v>708.07358496499182</v>
      </c>
      <c r="AL33">
        <v>7044.0761530769996</v>
      </c>
      <c r="AM33">
        <v>6478.8095959500006</v>
      </c>
      <c r="AN33">
        <v>12313.804962830671</v>
      </c>
      <c r="AO33">
        <v>25978.189215568669</v>
      </c>
      <c r="AP33">
        <v>26686.262800533659</v>
      </c>
      <c r="AQ33">
        <v>708.07358496499182</v>
      </c>
      <c r="AR33">
        <v>7044.0761530769996</v>
      </c>
      <c r="AS33">
        <v>6478.8095959500006</v>
      </c>
      <c r="AT33">
        <v>12313.804962830671</v>
      </c>
      <c r="AU33">
        <v>25978.189215568669</v>
      </c>
      <c r="AV33">
        <v>26686.262800533659</v>
      </c>
      <c r="AW33">
        <v>708.07358496499182</v>
      </c>
      <c r="AX33">
        <v>7044.0761530769996</v>
      </c>
      <c r="AY33">
        <v>6478.8095959500006</v>
      </c>
      <c r="AZ33">
        <v>12313.804962830671</v>
      </c>
      <c r="BA33">
        <v>25978.189215568669</v>
      </c>
      <c r="BB33">
        <v>26686.262800533659</v>
      </c>
      <c r="BC33">
        <v>708.07358496499182</v>
      </c>
      <c r="BD33">
        <v>7044.0761530769996</v>
      </c>
      <c r="BE33">
        <v>6478.8095959500006</v>
      </c>
      <c r="BF33">
        <v>12313.804962830671</v>
      </c>
      <c r="BG33">
        <v>25978.189215568669</v>
      </c>
      <c r="BH33">
        <v>26686.262800533659</v>
      </c>
      <c r="BI33">
        <v>708.07358496499182</v>
      </c>
      <c r="BJ33">
        <v>7044.0761530769996</v>
      </c>
      <c r="BK33">
        <v>6478.8095959500006</v>
      </c>
      <c r="BL33">
        <v>12313.804962830671</v>
      </c>
      <c r="BM33">
        <v>25978.189215568669</v>
      </c>
      <c r="BN33">
        <v>26686.262800533659</v>
      </c>
      <c r="BO33">
        <v>7044.0761530769978</v>
      </c>
      <c r="BP33">
        <v>26686.26280053367</v>
      </c>
      <c r="BQ33">
        <v>708.07358496499182</v>
      </c>
      <c r="BR33">
        <v>13522.885749027</v>
      </c>
      <c r="BS33">
        <v>12313.804962830671</v>
      </c>
      <c r="BT33">
        <v>25978.189215568669</v>
      </c>
      <c r="BU33">
        <v>6478.8095959499997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13522.885749027</v>
      </c>
      <c r="CD33">
        <v>13522.885749027</v>
      </c>
      <c r="CE33">
        <v>13522.885749027</v>
      </c>
      <c r="CF33">
        <v>13522.885749027</v>
      </c>
      <c r="CG33">
        <v>13522.885749027</v>
      </c>
      <c r="CH33">
        <v>13522.885749027</v>
      </c>
      <c r="CI33">
        <v>13522.885749027</v>
      </c>
      <c r="CJ33">
        <v>13522.885749027</v>
      </c>
      <c r="CK33">
        <v>13522.885749027</v>
      </c>
      <c r="CL33">
        <v>13522.885749027</v>
      </c>
    </row>
    <row r="34" spans="1:90" hidden="1" x14ac:dyDescent="0.3">
      <c r="A34" s="1">
        <v>32</v>
      </c>
      <c r="B34" t="s">
        <v>121</v>
      </c>
      <c r="C34" t="s">
        <v>171</v>
      </c>
      <c r="D34" t="s">
        <v>173</v>
      </c>
      <c r="E34" t="s">
        <v>177</v>
      </c>
      <c r="F34" t="s">
        <v>181</v>
      </c>
      <c r="G34">
        <v>0</v>
      </c>
      <c r="H34">
        <v>7044.0761530770033</v>
      </c>
      <c r="I34">
        <v>5113.3315981099986</v>
      </c>
      <c r="J34">
        <v>11141.673925587331</v>
      </c>
      <c r="K34">
        <v>23522.155545315331</v>
      </c>
      <c r="L34">
        <v>23522.155545315331</v>
      </c>
      <c r="M34">
        <v>0</v>
      </c>
      <c r="N34">
        <v>7044.0761530770033</v>
      </c>
      <c r="O34">
        <v>5113.3315981099986</v>
      </c>
      <c r="P34">
        <v>11141.673925587331</v>
      </c>
      <c r="Q34">
        <v>23522.155545315331</v>
      </c>
      <c r="R34">
        <v>23522.155545315331</v>
      </c>
      <c r="S34">
        <v>0</v>
      </c>
      <c r="T34">
        <v>7044.0761530770033</v>
      </c>
      <c r="U34">
        <v>5113.3315981099986</v>
      </c>
      <c r="V34">
        <v>11141.673925587331</v>
      </c>
      <c r="W34">
        <v>23522.155545315331</v>
      </c>
      <c r="X34">
        <v>23522.155545315331</v>
      </c>
      <c r="Y34">
        <v>0</v>
      </c>
      <c r="Z34">
        <v>7044.0761530770033</v>
      </c>
      <c r="AA34">
        <v>5113.3315981099986</v>
      </c>
      <c r="AB34">
        <v>11141.673925587331</v>
      </c>
      <c r="AC34">
        <v>23522.155545315331</v>
      </c>
      <c r="AD34">
        <v>23522.155545315331</v>
      </c>
      <c r="AE34">
        <v>0</v>
      </c>
      <c r="AF34">
        <v>7044.0761530770033</v>
      </c>
      <c r="AG34">
        <v>5113.3315981099986</v>
      </c>
      <c r="AH34">
        <v>11141.673925587331</v>
      </c>
      <c r="AI34">
        <v>23522.155545315331</v>
      </c>
      <c r="AJ34">
        <v>23522.155545315331</v>
      </c>
      <c r="AK34">
        <v>0</v>
      </c>
      <c r="AL34">
        <v>7044.0761530770033</v>
      </c>
      <c r="AM34">
        <v>5113.3315981099986</v>
      </c>
      <c r="AN34">
        <v>11141.673925587331</v>
      </c>
      <c r="AO34">
        <v>23522.155545315331</v>
      </c>
      <c r="AP34">
        <v>23522.155545315331</v>
      </c>
      <c r="AQ34">
        <v>0</v>
      </c>
      <c r="AR34">
        <v>7044.0761530770033</v>
      </c>
      <c r="AS34">
        <v>5113.3315981099986</v>
      </c>
      <c r="AT34">
        <v>11141.673925587331</v>
      </c>
      <c r="AU34">
        <v>23522.155545315331</v>
      </c>
      <c r="AV34">
        <v>23522.155545315331</v>
      </c>
      <c r="AW34">
        <v>0</v>
      </c>
      <c r="AX34">
        <v>7044.0761530770033</v>
      </c>
      <c r="AY34">
        <v>5113.3315981099986</v>
      </c>
      <c r="AZ34">
        <v>11141.673925587331</v>
      </c>
      <c r="BA34">
        <v>23522.155545315331</v>
      </c>
      <c r="BB34">
        <v>23522.155545315331</v>
      </c>
      <c r="BC34">
        <v>0</v>
      </c>
      <c r="BD34">
        <v>7044.0761530770033</v>
      </c>
      <c r="BE34">
        <v>5113.3315981099986</v>
      </c>
      <c r="BF34">
        <v>11141.673925587331</v>
      </c>
      <c r="BG34">
        <v>23522.155545315331</v>
      </c>
      <c r="BH34">
        <v>23522.155545315331</v>
      </c>
      <c r="BI34">
        <v>0</v>
      </c>
      <c r="BJ34">
        <v>7044.0761530770033</v>
      </c>
      <c r="BK34">
        <v>5113.3315981099986</v>
      </c>
      <c r="BL34">
        <v>11141.673925587331</v>
      </c>
      <c r="BM34">
        <v>23522.155545315331</v>
      </c>
      <c r="BN34">
        <v>23522.155545315331</v>
      </c>
      <c r="BO34">
        <v>7044.0761530770033</v>
      </c>
      <c r="BP34">
        <v>23522.155545315331</v>
      </c>
      <c r="BQ34">
        <v>0</v>
      </c>
      <c r="BR34">
        <v>12157.407751187</v>
      </c>
      <c r="BS34">
        <v>11141.67392558734</v>
      </c>
      <c r="BT34">
        <v>23522.155545315331</v>
      </c>
      <c r="BU34">
        <v>5113.3315981100004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12157.407751187</v>
      </c>
      <c r="CD34">
        <v>12157.407751187</v>
      </c>
      <c r="CE34">
        <v>12157.407751187</v>
      </c>
      <c r="CF34">
        <v>12157.407751187</v>
      </c>
      <c r="CG34">
        <v>12157.407751187</v>
      </c>
      <c r="CH34">
        <v>12157.407751187</v>
      </c>
      <c r="CI34">
        <v>12157.407751187</v>
      </c>
      <c r="CJ34">
        <v>12157.407751187</v>
      </c>
      <c r="CK34">
        <v>12157.407751187</v>
      </c>
      <c r="CL34">
        <v>12157.407751187</v>
      </c>
    </row>
    <row r="35" spans="1:90" hidden="1" x14ac:dyDescent="0.3">
      <c r="A35" s="1">
        <v>33</v>
      </c>
      <c r="B35" t="s">
        <v>122</v>
      </c>
      <c r="C35" t="s">
        <v>171</v>
      </c>
      <c r="D35" t="s">
        <v>173</v>
      </c>
      <c r="E35" t="s">
        <v>178</v>
      </c>
      <c r="F35" t="s">
        <v>179</v>
      </c>
      <c r="G35">
        <v>117556.88421287639</v>
      </c>
      <c r="H35">
        <v>10627.388198058001</v>
      </c>
      <c r="I35">
        <v>7999.2937142090004</v>
      </c>
      <c r="J35">
        <v>17375.921789557669</v>
      </c>
      <c r="K35">
        <v>38540.695951006674</v>
      </c>
      <c r="L35">
        <v>156097.5801638831</v>
      </c>
      <c r="M35">
        <v>147315.67733891981</v>
      </c>
      <c r="N35">
        <v>10627.388198058001</v>
      </c>
      <c r="O35">
        <v>8439.6373873899975</v>
      </c>
      <c r="P35">
        <v>17610.115424995329</v>
      </c>
      <c r="Q35">
        <v>38670.942166475317</v>
      </c>
      <c r="R35">
        <v>185986.61950539521</v>
      </c>
      <c r="S35">
        <v>138852.1627435949</v>
      </c>
      <c r="T35">
        <v>10627.388198058001</v>
      </c>
      <c r="U35">
        <v>6914.4956174099971</v>
      </c>
      <c r="V35">
        <v>16382.473411352001</v>
      </c>
      <c r="W35">
        <v>36357.777527642</v>
      </c>
      <c r="X35">
        <v>175209.9402712369</v>
      </c>
      <c r="Y35">
        <v>140787.32937894191</v>
      </c>
      <c r="Z35">
        <v>10627.388198058001</v>
      </c>
      <c r="AA35">
        <v>8739.9911808249999</v>
      </c>
      <c r="AB35">
        <v>17955.764520116991</v>
      </c>
      <c r="AC35">
        <v>40090.990340521981</v>
      </c>
      <c r="AD35">
        <v>180878.31971946391</v>
      </c>
      <c r="AE35">
        <v>139061.33015649041</v>
      </c>
      <c r="AF35">
        <v>10627.38819805801</v>
      </c>
      <c r="AG35">
        <v>9947.9683488490009</v>
      </c>
      <c r="AH35">
        <v>19146.821188064328</v>
      </c>
      <c r="AI35">
        <v>42732.674056973323</v>
      </c>
      <c r="AJ35">
        <v>181794.00421346369</v>
      </c>
      <c r="AK35">
        <v>132828.78196369699</v>
      </c>
      <c r="AL35">
        <v>10627.388198058001</v>
      </c>
      <c r="AM35">
        <v>7882.5455558949989</v>
      </c>
      <c r="AN35">
        <v>17257.092357867001</v>
      </c>
      <c r="AO35">
        <v>39026.79029072199</v>
      </c>
      <c r="AP35">
        <v>171855.57225441889</v>
      </c>
      <c r="AQ35">
        <v>146014.6971926362</v>
      </c>
      <c r="AR35">
        <v>10627.388198058001</v>
      </c>
      <c r="AS35">
        <v>8677.4636784100021</v>
      </c>
      <c r="AT35">
        <v>17993.576687051998</v>
      </c>
      <c r="AU35">
        <v>39714.836680321991</v>
      </c>
      <c r="AV35">
        <v>185729.53387295821</v>
      </c>
      <c r="AW35">
        <v>118707.35672920851</v>
      </c>
      <c r="AX35">
        <v>10627.388198058001</v>
      </c>
      <c r="AY35">
        <v>6297.150708238999</v>
      </c>
      <c r="AZ35">
        <v>15932.607832397671</v>
      </c>
      <c r="BA35">
        <v>36140.327217076658</v>
      </c>
      <c r="BB35">
        <v>154847.68394628519</v>
      </c>
      <c r="BC35">
        <v>122940.82345759591</v>
      </c>
      <c r="BD35">
        <v>10627.388198058001</v>
      </c>
      <c r="BE35">
        <v>7663.0241132900001</v>
      </c>
      <c r="BF35">
        <v>16923.557765898669</v>
      </c>
      <c r="BG35">
        <v>36915.90726341866</v>
      </c>
      <c r="BH35">
        <v>159856.73072101461</v>
      </c>
      <c r="BI35">
        <v>116270.6662223794</v>
      </c>
      <c r="BJ35">
        <v>10627.388198058001</v>
      </c>
      <c r="BK35">
        <v>7771.0333463659972</v>
      </c>
      <c r="BL35">
        <v>17023.431884081328</v>
      </c>
      <c r="BM35">
        <v>37448.698017457318</v>
      </c>
      <c r="BN35">
        <v>153719.36423983669</v>
      </c>
      <c r="BO35">
        <v>10627.388198058001</v>
      </c>
      <c r="BP35">
        <v>170597.53489079571</v>
      </c>
      <c r="BQ35">
        <v>132033.57093963411</v>
      </c>
      <c r="BR35">
        <v>18660.6485631463</v>
      </c>
      <c r="BS35">
        <v>17360.136286138299</v>
      </c>
      <c r="BT35">
        <v>38563.96395116159</v>
      </c>
      <c r="BU35">
        <v>8033.2603650882984</v>
      </c>
      <c r="BV35">
        <v>1.757310716273961E-12</v>
      </c>
      <c r="BW35">
        <v>13242.430678413901</v>
      </c>
      <c r="BX35">
        <v>12112.74615230382</v>
      </c>
      <c r="BY35">
        <v>1013.307739916222</v>
      </c>
      <c r="BZ35">
        <v>901.80389086429977</v>
      </c>
      <c r="CA35">
        <v>1998.939664500554</v>
      </c>
      <c r="CB35">
        <v>1013.307739916225</v>
      </c>
      <c r="CC35">
        <v>18626.681912266999</v>
      </c>
      <c r="CD35">
        <v>19067.025585447998</v>
      </c>
      <c r="CE35">
        <v>17541.883815468002</v>
      </c>
      <c r="CF35">
        <v>19367.37937888299</v>
      </c>
      <c r="CG35">
        <v>20575.356546906991</v>
      </c>
      <c r="CH35">
        <v>18509.933753952999</v>
      </c>
      <c r="CI35">
        <v>19304.851876468001</v>
      </c>
      <c r="CJ35">
        <v>16924.538906296999</v>
      </c>
      <c r="CK35">
        <v>18290.412311347998</v>
      </c>
      <c r="CL35">
        <v>18398.421544424</v>
      </c>
    </row>
    <row r="36" spans="1:90" hidden="1" x14ac:dyDescent="0.3">
      <c r="A36" s="1">
        <v>34</v>
      </c>
      <c r="B36" t="s">
        <v>123</v>
      </c>
      <c r="C36" t="s">
        <v>171</v>
      </c>
      <c r="D36" t="s">
        <v>173</v>
      </c>
      <c r="E36" t="s">
        <v>178</v>
      </c>
      <c r="F36" t="s">
        <v>180</v>
      </c>
      <c r="G36">
        <v>17247.871113687928</v>
      </c>
      <c r="H36">
        <v>10627.388198058001</v>
      </c>
      <c r="I36">
        <v>8230.3494926690018</v>
      </c>
      <c r="J36">
        <v>17767.960237687668</v>
      </c>
      <c r="K36">
        <v>40193.968336466671</v>
      </c>
      <c r="L36">
        <v>57441.839450154599</v>
      </c>
      <c r="M36">
        <v>17154.001563469959</v>
      </c>
      <c r="N36">
        <v>10627.388198058001</v>
      </c>
      <c r="O36">
        <v>8254.887376669998</v>
      </c>
      <c r="P36">
        <v>17728.788353651998</v>
      </c>
      <c r="Q36">
        <v>39521.054941921997</v>
      </c>
      <c r="R36">
        <v>56675.056505391964</v>
      </c>
      <c r="S36">
        <v>18518.545616309941</v>
      </c>
      <c r="T36">
        <v>10627.388198058001</v>
      </c>
      <c r="U36">
        <v>7588.2455396200003</v>
      </c>
      <c r="V36">
        <v>17196.143089185331</v>
      </c>
      <c r="W36">
        <v>38937.856429405343</v>
      </c>
      <c r="X36">
        <v>57456.402045715273</v>
      </c>
      <c r="Y36">
        <v>16937.24787933494</v>
      </c>
      <c r="Z36">
        <v>10627.388198058001</v>
      </c>
      <c r="AA36">
        <v>7598.5998677699999</v>
      </c>
      <c r="AB36">
        <v>17113.414404445339</v>
      </c>
      <c r="AC36">
        <v>38655.088184785338</v>
      </c>
      <c r="AD36">
        <v>55592.336064120267</v>
      </c>
      <c r="AE36">
        <v>12035.542673239959</v>
      </c>
      <c r="AF36">
        <v>10627.388198058001</v>
      </c>
      <c r="AG36">
        <v>6965.3787391700034</v>
      </c>
      <c r="AH36">
        <v>16556.035221505339</v>
      </c>
      <c r="AI36">
        <v>37330.088176515339</v>
      </c>
      <c r="AJ36">
        <v>49365.630849755296</v>
      </c>
      <c r="AK36">
        <v>14244.971222901961</v>
      </c>
      <c r="AL36">
        <v>10627.388198058001</v>
      </c>
      <c r="AM36">
        <v>7910.8242363380004</v>
      </c>
      <c r="AN36">
        <v>17527.605760246672</v>
      </c>
      <c r="AO36">
        <v>40061.457264274672</v>
      </c>
      <c r="AP36">
        <v>54306.428487176629</v>
      </c>
      <c r="AQ36">
        <v>19060.07009766997</v>
      </c>
      <c r="AR36">
        <v>10627.388198058001</v>
      </c>
      <c r="AS36">
        <v>9767.4300428100014</v>
      </c>
      <c r="AT36">
        <v>19246.24364234534</v>
      </c>
      <c r="AU36">
        <v>43640.26369231534</v>
      </c>
      <c r="AV36">
        <v>62700.333789985307</v>
      </c>
      <c r="AW36">
        <v>17552.526882629962</v>
      </c>
      <c r="AX36">
        <v>10627.388198058001</v>
      </c>
      <c r="AY36">
        <v>8228.3550614899978</v>
      </c>
      <c r="AZ36">
        <v>17852.386585431999</v>
      </c>
      <c r="BA36">
        <v>40813.035627992009</v>
      </c>
      <c r="BB36">
        <v>58365.562510621967</v>
      </c>
      <c r="BC36">
        <v>15868.19481416596</v>
      </c>
      <c r="BD36">
        <v>10627.388198058001</v>
      </c>
      <c r="BE36">
        <v>8113.0452340979973</v>
      </c>
      <c r="BF36">
        <v>17545.98193387334</v>
      </c>
      <c r="BG36">
        <v>39730.133192151341</v>
      </c>
      <c r="BH36">
        <v>55598.328006317301</v>
      </c>
      <c r="BI36">
        <v>20747.714800864938</v>
      </c>
      <c r="BJ36">
        <v>10627.388198058001</v>
      </c>
      <c r="BK36">
        <v>9172.0871349799982</v>
      </c>
      <c r="BL36">
        <v>18625.27011932867</v>
      </c>
      <c r="BM36">
        <v>41972.931330208667</v>
      </c>
      <c r="BN36">
        <v>62720.646131073598</v>
      </c>
      <c r="BO36">
        <v>10627.388198058001</v>
      </c>
      <c r="BP36">
        <v>57022.256384031229</v>
      </c>
      <c r="BQ36">
        <v>16936.668666427551</v>
      </c>
      <c r="BR36">
        <v>18810.3084706195</v>
      </c>
      <c r="BS36">
        <v>17715.982934770171</v>
      </c>
      <c r="BT36">
        <v>40085.587717603667</v>
      </c>
      <c r="BU36">
        <v>8182.9202725614996</v>
      </c>
      <c r="BV36">
        <v>1.434838191465343E-12</v>
      </c>
      <c r="BW36">
        <v>3902.6150795362992</v>
      </c>
      <c r="BX36">
        <v>2460.0476664848729</v>
      </c>
      <c r="BY36">
        <v>799.65339308668683</v>
      </c>
      <c r="BZ36">
        <v>762.5366940771637</v>
      </c>
      <c r="CA36">
        <v>1768.2613939375231</v>
      </c>
      <c r="CB36">
        <v>799.65339308668558</v>
      </c>
      <c r="CC36">
        <v>18857.737690727001</v>
      </c>
      <c r="CD36">
        <v>18882.275574727999</v>
      </c>
      <c r="CE36">
        <v>18215.633737677999</v>
      </c>
      <c r="CF36">
        <v>18225.988065828002</v>
      </c>
      <c r="CG36">
        <v>17592.766937228</v>
      </c>
      <c r="CH36">
        <v>18538.212434395999</v>
      </c>
      <c r="CI36">
        <v>20394.818240868</v>
      </c>
      <c r="CJ36">
        <v>18855.743259547999</v>
      </c>
      <c r="CK36">
        <v>18740.433432156002</v>
      </c>
      <c r="CL36">
        <v>19799.475333038001</v>
      </c>
    </row>
    <row r="37" spans="1:90" hidden="1" x14ac:dyDescent="0.3">
      <c r="A37" s="1">
        <v>35</v>
      </c>
      <c r="B37" t="s">
        <v>124</v>
      </c>
      <c r="C37" t="s">
        <v>171</v>
      </c>
      <c r="D37" t="s">
        <v>173</v>
      </c>
      <c r="E37" t="s">
        <v>178</v>
      </c>
      <c r="F37" t="s">
        <v>181</v>
      </c>
      <c r="G37">
        <v>8.3655104999975265</v>
      </c>
      <c r="H37">
        <v>10627.388198058001</v>
      </c>
      <c r="I37">
        <v>6368.4539777770005</v>
      </c>
      <c r="J37">
        <v>16020.252744115671</v>
      </c>
      <c r="K37">
        <v>35590.257145582669</v>
      </c>
      <c r="L37">
        <v>35598.622656082669</v>
      </c>
      <c r="M37">
        <v>327.82970974999222</v>
      </c>
      <c r="N37">
        <v>10627.388198058001</v>
      </c>
      <c r="O37">
        <v>6521.2352890900002</v>
      </c>
      <c r="P37">
        <v>16192.834696481999</v>
      </c>
      <c r="Q37">
        <v>36212.540537752</v>
      </c>
      <c r="R37">
        <v>36540.370247501989</v>
      </c>
      <c r="S37">
        <v>1082.9383006599901</v>
      </c>
      <c r="T37">
        <v>10627.388198058001</v>
      </c>
      <c r="U37">
        <v>7012.4461012700012</v>
      </c>
      <c r="V37">
        <v>16632.987066062</v>
      </c>
      <c r="W37">
        <v>37042.404187501998</v>
      </c>
      <c r="X37">
        <v>38125.342488161987</v>
      </c>
      <c r="Y37">
        <v>355.50533271498989</v>
      </c>
      <c r="Z37">
        <v>10627.388198058001</v>
      </c>
      <c r="AA37">
        <v>7072.1436451880018</v>
      </c>
      <c r="AB37">
        <v>16749.07269662667</v>
      </c>
      <c r="AC37">
        <v>37388.578698124657</v>
      </c>
      <c r="AD37">
        <v>37744.084030839651</v>
      </c>
      <c r="AE37">
        <v>20.717419409995269</v>
      </c>
      <c r="AF37">
        <v>10627.388198058001</v>
      </c>
      <c r="AG37">
        <v>7447.6229300100003</v>
      </c>
      <c r="AH37">
        <v>16995.057118035329</v>
      </c>
      <c r="AI37">
        <v>37402.06486829534</v>
      </c>
      <c r="AJ37">
        <v>37422.782287705333</v>
      </c>
      <c r="AK37">
        <v>3.7479535099910208</v>
      </c>
      <c r="AL37">
        <v>10627.388198058001</v>
      </c>
      <c r="AM37">
        <v>6662.5539752000004</v>
      </c>
      <c r="AN37">
        <v>16349.76881300533</v>
      </c>
      <c r="AO37">
        <v>36695.761637805343</v>
      </c>
      <c r="AP37">
        <v>36699.509591315327</v>
      </c>
      <c r="AQ37">
        <v>46.86666854999703</v>
      </c>
      <c r="AR37">
        <v>10627.388198058001</v>
      </c>
      <c r="AS37">
        <v>7164.550443588003</v>
      </c>
      <c r="AT37">
        <v>16714.560257306672</v>
      </c>
      <c r="AU37">
        <v>37252.955750304667</v>
      </c>
      <c r="AV37">
        <v>37299.822418854666</v>
      </c>
      <c r="AW37">
        <v>849.56052666898995</v>
      </c>
      <c r="AX37">
        <v>10627.388198058001</v>
      </c>
      <c r="AY37">
        <v>6856.4281721779998</v>
      </c>
      <c r="AZ37">
        <v>16546.60841402</v>
      </c>
      <c r="BA37">
        <v>37044.294964838002</v>
      </c>
      <c r="BB37">
        <v>37893.855491506991</v>
      </c>
      <c r="BC37">
        <v>0</v>
      </c>
      <c r="BD37">
        <v>10627.388198058001</v>
      </c>
      <c r="BE37">
        <v>6438.2857946700015</v>
      </c>
      <c r="BF37">
        <v>16073.02301819533</v>
      </c>
      <c r="BG37">
        <v>36024.044722685343</v>
      </c>
      <c r="BH37">
        <v>36024.044722685343</v>
      </c>
      <c r="BI37">
        <v>529.78656096399436</v>
      </c>
      <c r="BJ37">
        <v>10627.388198058001</v>
      </c>
      <c r="BK37">
        <v>6087.4742966770027</v>
      </c>
      <c r="BL37">
        <v>15715.586642215671</v>
      </c>
      <c r="BM37">
        <v>35045.856787352663</v>
      </c>
      <c r="BN37">
        <v>35575.643348316647</v>
      </c>
      <c r="BO37">
        <v>10627.388198058001</v>
      </c>
      <c r="BP37">
        <v>36892.407728297068</v>
      </c>
      <c r="BQ37">
        <v>322.53179827279371</v>
      </c>
      <c r="BR37">
        <v>17390.507660622799</v>
      </c>
      <c r="BS37">
        <v>16398.97514660647</v>
      </c>
      <c r="BT37">
        <v>36569.875930024267</v>
      </c>
      <c r="BU37">
        <v>6763.1194625648013</v>
      </c>
      <c r="BV37">
        <v>2.4554485488281088E-12</v>
      </c>
      <c r="BW37">
        <v>943.90470365887961</v>
      </c>
      <c r="BX37">
        <v>390.36745195473009</v>
      </c>
      <c r="BY37">
        <v>419.31870409937818</v>
      </c>
      <c r="BZ37">
        <v>396.60273685451398</v>
      </c>
      <c r="CA37">
        <v>816.60012504544602</v>
      </c>
      <c r="CB37">
        <v>419.31870409937841</v>
      </c>
      <c r="CC37">
        <v>16995.842175835001</v>
      </c>
      <c r="CD37">
        <v>17148.623487148001</v>
      </c>
      <c r="CE37">
        <v>17639.834299327998</v>
      </c>
      <c r="CF37">
        <v>17699.531843246001</v>
      </c>
      <c r="CG37">
        <v>18075.011128067999</v>
      </c>
      <c r="CH37">
        <v>17289.942173258001</v>
      </c>
      <c r="CI37">
        <v>17791.938641646</v>
      </c>
      <c r="CJ37">
        <v>17483.816370236</v>
      </c>
      <c r="CK37">
        <v>17065.673992728</v>
      </c>
      <c r="CL37">
        <v>16714.862494735</v>
      </c>
    </row>
    <row r="38" spans="1:90" hidden="1" x14ac:dyDescent="0.3">
      <c r="A38" s="1">
        <v>36</v>
      </c>
      <c r="B38" t="s">
        <v>125</v>
      </c>
      <c r="C38" t="s">
        <v>171</v>
      </c>
      <c r="D38" t="s">
        <v>174</v>
      </c>
      <c r="E38" t="s">
        <v>176</v>
      </c>
      <c r="F38" t="s">
        <v>179</v>
      </c>
      <c r="G38">
        <v>1795.713752594994</v>
      </c>
      <c r="H38">
        <v>3408.71487966</v>
      </c>
      <c r="I38">
        <v>3027.3795200299992</v>
      </c>
      <c r="J38">
        <v>5928.6010881666662</v>
      </c>
      <c r="K38">
        <v>12804.977465056671</v>
      </c>
      <c r="L38">
        <v>14600.69121765166</v>
      </c>
      <c r="M38">
        <v>2058.468818444986</v>
      </c>
      <c r="N38">
        <v>3408.71487966</v>
      </c>
      <c r="O38">
        <v>3099.64294604</v>
      </c>
      <c r="P38">
        <v>6000.8645141766656</v>
      </c>
      <c r="Q38">
        <v>12988.515523466671</v>
      </c>
      <c r="R38">
        <v>15046.98434191165</v>
      </c>
      <c r="S38">
        <v>1534.73249903999</v>
      </c>
      <c r="T38">
        <v>3408.71487966</v>
      </c>
      <c r="U38">
        <v>3420.0807011000002</v>
      </c>
      <c r="V38">
        <v>6290.1356025566656</v>
      </c>
      <c r="W38">
        <v>13465.713160476669</v>
      </c>
      <c r="X38">
        <v>15000.445659516659</v>
      </c>
      <c r="Y38">
        <v>1751.3181233799889</v>
      </c>
      <c r="Z38">
        <v>3408.71487966</v>
      </c>
      <c r="AA38">
        <v>3122.9051441800002</v>
      </c>
      <c r="AB38">
        <v>6024.1267123166663</v>
      </c>
      <c r="AC38">
        <v>13062.55433750667</v>
      </c>
      <c r="AD38">
        <v>14813.872460886651</v>
      </c>
      <c r="AE38">
        <v>1675.5240652349989</v>
      </c>
      <c r="AF38">
        <v>3408.71487966</v>
      </c>
      <c r="AG38">
        <v>3290.3006527799998</v>
      </c>
      <c r="AH38">
        <v>6191.5222209166659</v>
      </c>
      <c r="AI38">
        <v>13369.83093694667</v>
      </c>
      <c r="AJ38">
        <v>15045.35500218167</v>
      </c>
      <c r="AK38">
        <v>1939.0602860849931</v>
      </c>
      <c r="AL38">
        <v>3408.71487966</v>
      </c>
      <c r="AM38">
        <v>3179.1429460700001</v>
      </c>
      <c r="AN38">
        <v>6058.8645141899997</v>
      </c>
      <c r="AO38">
        <v>13061.515523460001</v>
      </c>
      <c r="AP38">
        <v>15000.575809544989</v>
      </c>
      <c r="AQ38">
        <v>1695.3138696149899</v>
      </c>
      <c r="AR38">
        <v>3408.71487966</v>
      </c>
      <c r="AS38">
        <v>3068.5553157199988</v>
      </c>
      <c r="AT38">
        <v>5969.7768838566662</v>
      </c>
      <c r="AU38">
        <v>12887.329056436671</v>
      </c>
      <c r="AV38">
        <v>14582.64292605166</v>
      </c>
      <c r="AW38">
        <v>1834.5670653899899</v>
      </c>
      <c r="AX38">
        <v>3408.71487966</v>
      </c>
      <c r="AY38">
        <v>3146.51463122</v>
      </c>
      <c r="AZ38">
        <v>6047.7361993566656</v>
      </c>
      <c r="BA38">
        <v>13043.247687436669</v>
      </c>
      <c r="BB38">
        <v>14877.81475282666</v>
      </c>
      <c r="BC38">
        <v>1965.208143979999</v>
      </c>
      <c r="BD38">
        <v>3408.71487966</v>
      </c>
      <c r="BE38">
        <v>3245.5039248399989</v>
      </c>
      <c r="BF38">
        <v>6125.2254929600003</v>
      </c>
      <c r="BG38">
        <v>13155.22627461</v>
      </c>
      <c r="BH38">
        <v>15120.434418590001</v>
      </c>
      <c r="BI38">
        <v>1840.515247454988</v>
      </c>
      <c r="BJ38">
        <v>3408.71487966</v>
      </c>
      <c r="BK38">
        <v>3194.0151312900002</v>
      </c>
      <c r="BL38">
        <v>6073.7366994099993</v>
      </c>
      <c r="BM38">
        <v>13091.2598939</v>
      </c>
      <c r="BN38">
        <v>14931.77514135499</v>
      </c>
      <c r="BO38">
        <v>3408.71487966</v>
      </c>
      <c r="BP38">
        <v>14902.059173051661</v>
      </c>
      <c r="BQ38">
        <v>1809.0421871219919</v>
      </c>
      <c r="BR38">
        <v>6588.1189709869996</v>
      </c>
      <c r="BS38">
        <v>6071.0589927906658</v>
      </c>
      <c r="BT38">
        <v>13093.016985929669</v>
      </c>
      <c r="BU38">
        <v>3179.4040913269992</v>
      </c>
      <c r="BV38">
        <v>0</v>
      </c>
      <c r="BW38">
        <v>185.80374524996819</v>
      </c>
      <c r="BX38">
        <v>154.43983662919319</v>
      </c>
      <c r="BY38">
        <v>115.8737942542884</v>
      </c>
      <c r="BZ38">
        <v>107.4047444072614</v>
      </c>
      <c r="CA38">
        <v>199.99823018940529</v>
      </c>
      <c r="CB38">
        <v>115.8737942542887</v>
      </c>
      <c r="CC38">
        <v>6436.0943996900014</v>
      </c>
      <c r="CD38">
        <v>6508.357825699999</v>
      </c>
      <c r="CE38">
        <v>6828.7955807599992</v>
      </c>
      <c r="CF38">
        <v>6531.6200238399997</v>
      </c>
      <c r="CG38">
        <v>6699.0155324400002</v>
      </c>
      <c r="CH38">
        <v>6587.8578257299996</v>
      </c>
      <c r="CI38">
        <v>6477.2701953800006</v>
      </c>
      <c r="CJ38">
        <v>6555.2295108800008</v>
      </c>
      <c r="CK38">
        <v>6654.2188045000003</v>
      </c>
      <c r="CL38">
        <v>6602.7300109499993</v>
      </c>
    </row>
    <row r="39" spans="1:90" hidden="1" x14ac:dyDescent="0.3">
      <c r="A39" s="1">
        <v>37</v>
      </c>
      <c r="B39" t="s">
        <v>126</v>
      </c>
      <c r="C39" t="s">
        <v>171</v>
      </c>
      <c r="D39" t="s">
        <v>174</v>
      </c>
      <c r="E39" t="s">
        <v>176</v>
      </c>
      <c r="F39" t="s">
        <v>180</v>
      </c>
      <c r="G39">
        <v>0</v>
      </c>
      <c r="H39">
        <v>3408.714879659999</v>
      </c>
      <c r="I39">
        <v>3487.1468774700002</v>
      </c>
      <c r="J39">
        <v>6363.8010633599997</v>
      </c>
      <c r="K39">
        <v>13820.72069244</v>
      </c>
      <c r="L39">
        <v>13820.72069244</v>
      </c>
      <c r="M39">
        <v>0</v>
      </c>
      <c r="N39">
        <v>3408.714879659999</v>
      </c>
      <c r="O39">
        <v>3487.1468774700002</v>
      </c>
      <c r="P39">
        <v>6363.8010633599997</v>
      </c>
      <c r="Q39">
        <v>13820.72069244</v>
      </c>
      <c r="R39">
        <v>13820.72069244</v>
      </c>
      <c r="S39">
        <v>0</v>
      </c>
      <c r="T39">
        <v>3408.714879659999</v>
      </c>
      <c r="U39">
        <v>3487.1468774700002</v>
      </c>
      <c r="V39">
        <v>6363.8010633599997</v>
      </c>
      <c r="W39">
        <v>13820.72069244</v>
      </c>
      <c r="X39">
        <v>13820.72069244</v>
      </c>
      <c r="Y39">
        <v>0</v>
      </c>
      <c r="Z39">
        <v>3408.714879659999</v>
      </c>
      <c r="AA39">
        <v>3487.1468774700002</v>
      </c>
      <c r="AB39">
        <v>6363.8010633599997</v>
      </c>
      <c r="AC39">
        <v>13820.72069244</v>
      </c>
      <c r="AD39">
        <v>13820.72069244</v>
      </c>
      <c r="AE39">
        <v>0</v>
      </c>
      <c r="AF39">
        <v>3408.714879659999</v>
      </c>
      <c r="AG39">
        <v>3487.1468774700002</v>
      </c>
      <c r="AH39">
        <v>6363.8010633599997</v>
      </c>
      <c r="AI39">
        <v>13820.72069244</v>
      </c>
      <c r="AJ39">
        <v>13820.72069244</v>
      </c>
      <c r="AK39">
        <v>0</v>
      </c>
      <c r="AL39">
        <v>3408.714879659999</v>
      </c>
      <c r="AM39">
        <v>3487.1468774700002</v>
      </c>
      <c r="AN39">
        <v>6363.8010633599997</v>
      </c>
      <c r="AO39">
        <v>13820.72069244</v>
      </c>
      <c r="AP39">
        <v>13820.72069244</v>
      </c>
      <c r="AQ39">
        <v>0</v>
      </c>
      <c r="AR39">
        <v>3408.714879659999</v>
      </c>
      <c r="AS39">
        <v>3487.1468774700002</v>
      </c>
      <c r="AT39">
        <v>6363.8010633599997</v>
      </c>
      <c r="AU39">
        <v>13820.72069244</v>
      </c>
      <c r="AV39">
        <v>13820.72069244</v>
      </c>
      <c r="AW39">
        <v>0</v>
      </c>
      <c r="AX39">
        <v>3408.714879659999</v>
      </c>
      <c r="AY39">
        <v>3487.1468774700002</v>
      </c>
      <c r="AZ39">
        <v>6363.8010633599997</v>
      </c>
      <c r="BA39">
        <v>13820.72069244</v>
      </c>
      <c r="BB39">
        <v>13820.72069244</v>
      </c>
      <c r="BC39">
        <v>0</v>
      </c>
      <c r="BD39">
        <v>3408.714879659999</v>
      </c>
      <c r="BE39">
        <v>3487.1468774700002</v>
      </c>
      <c r="BF39">
        <v>6363.8010633599997</v>
      </c>
      <c r="BG39">
        <v>13820.72069244</v>
      </c>
      <c r="BH39">
        <v>13820.72069244</v>
      </c>
      <c r="BI39">
        <v>0</v>
      </c>
      <c r="BJ39">
        <v>3408.714879659999</v>
      </c>
      <c r="BK39">
        <v>3487.1468774700002</v>
      </c>
      <c r="BL39">
        <v>6363.8010633599997</v>
      </c>
      <c r="BM39">
        <v>13820.72069244</v>
      </c>
      <c r="BN39">
        <v>13820.72069244</v>
      </c>
      <c r="BO39">
        <v>3408.71487966</v>
      </c>
      <c r="BP39">
        <v>13820.72069244</v>
      </c>
      <c r="BQ39">
        <v>0</v>
      </c>
      <c r="BR39">
        <v>6895.8617571300001</v>
      </c>
      <c r="BS39">
        <v>6363.8010633599997</v>
      </c>
      <c r="BT39">
        <v>13820.72069244</v>
      </c>
      <c r="BU39">
        <v>3487.1468774700002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6895.8617571300001</v>
      </c>
      <c r="CD39">
        <v>6895.8617571300001</v>
      </c>
      <c r="CE39">
        <v>6895.8617571300001</v>
      </c>
      <c r="CF39">
        <v>6895.8617571300001</v>
      </c>
      <c r="CG39">
        <v>6895.8617571300001</v>
      </c>
      <c r="CH39">
        <v>6895.8617571300001</v>
      </c>
      <c r="CI39">
        <v>6895.8617571300001</v>
      </c>
      <c r="CJ39">
        <v>6895.8617571300001</v>
      </c>
      <c r="CK39">
        <v>6895.8617571300001</v>
      </c>
      <c r="CL39">
        <v>6895.8617571300001</v>
      </c>
    </row>
    <row r="40" spans="1:90" x14ac:dyDescent="0.3">
      <c r="A40" s="1">
        <v>38</v>
      </c>
      <c r="B40" t="s">
        <v>127</v>
      </c>
      <c r="C40" t="s">
        <v>171</v>
      </c>
      <c r="D40" t="s">
        <v>174</v>
      </c>
      <c r="E40" t="s">
        <v>176</v>
      </c>
      <c r="F40" t="s">
        <v>181</v>
      </c>
      <c r="G40">
        <v>0</v>
      </c>
      <c r="H40">
        <v>3408.71487966</v>
      </c>
      <c r="I40">
        <v>3086.4981443699999</v>
      </c>
      <c r="J40">
        <v>6009.2356635966662</v>
      </c>
      <c r="K40">
        <v>13136.730935496669</v>
      </c>
      <c r="L40">
        <v>13136.730935496669</v>
      </c>
      <c r="M40">
        <v>0</v>
      </c>
      <c r="N40">
        <v>3408.71487966</v>
      </c>
      <c r="O40">
        <v>3086.4981443699999</v>
      </c>
      <c r="P40">
        <v>6009.2356635966662</v>
      </c>
      <c r="Q40">
        <v>13136.730935496669</v>
      </c>
      <c r="R40">
        <v>13136.730935496669</v>
      </c>
      <c r="S40">
        <v>0</v>
      </c>
      <c r="T40">
        <v>3408.71487966</v>
      </c>
      <c r="U40">
        <v>3086.4981443699999</v>
      </c>
      <c r="V40">
        <v>6009.2356635966662</v>
      </c>
      <c r="W40">
        <v>13136.730935496669</v>
      </c>
      <c r="X40">
        <v>13136.730935496669</v>
      </c>
      <c r="Y40">
        <v>0</v>
      </c>
      <c r="Z40">
        <v>3408.71487966</v>
      </c>
      <c r="AA40">
        <v>3086.4981443699999</v>
      </c>
      <c r="AB40">
        <v>6009.2356635966662</v>
      </c>
      <c r="AC40">
        <v>13136.730935496669</v>
      </c>
      <c r="AD40">
        <v>13136.730935496669</v>
      </c>
      <c r="AE40">
        <v>0</v>
      </c>
      <c r="AF40">
        <v>3408.71487966</v>
      </c>
      <c r="AG40">
        <v>3086.4981443699999</v>
      </c>
      <c r="AH40">
        <v>6009.2356635966662</v>
      </c>
      <c r="AI40">
        <v>13136.730935496669</v>
      </c>
      <c r="AJ40">
        <v>13136.730935496669</v>
      </c>
      <c r="AK40">
        <v>0</v>
      </c>
      <c r="AL40">
        <v>3408.71487966</v>
      </c>
      <c r="AM40">
        <v>3086.4981443699999</v>
      </c>
      <c r="AN40">
        <v>6009.2356635966662</v>
      </c>
      <c r="AO40">
        <v>13136.730935496669</v>
      </c>
      <c r="AP40">
        <v>13136.730935496669</v>
      </c>
      <c r="AQ40">
        <v>0</v>
      </c>
      <c r="AR40">
        <v>3408.71487966</v>
      </c>
      <c r="AS40">
        <v>3086.4981443699999</v>
      </c>
      <c r="AT40">
        <v>6009.2356635966662</v>
      </c>
      <c r="AU40">
        <v>13136.730935496669</v>
      </c>
      <c r="AV40">
        <v>13136.730935496669</v>
      </c>
      <c r="AW40">
        <v>0</v>
      </c>
      <c r="AX40">
        <v>3408.71487966</v>
      </c>
      <c r="AY40">
        <v>3086.4981443699999</v>
      </c>
      <c r="AZ40">
        <v>6009.2356635966662</v>
      </c>
      <c r="BA40">
        <v>13136.730935496669</v>
      </c>
      <c r="BB40">
        <v>13136.730935496669</v>
      </c>
      <c r="BC40">
        <v>0</v>
      </c>
      <c r="BD40">
        <v>3408.71487966</v>
      </c>
      <c r="BE40">
        <v>3086.4981443699999</v>
      </c>
      <c r="BF40">
        <v>6009.2356635966662</v>
      </c>
      <c r="BG40">
        <v>13136.730935496669</v>
      </c>
      <c r="BH40">
        <v>13136.730935496669</v>
      </c>
      <c r="BI40">
        <v>0</v>
      </c>
      <c r="BJ40">
        <v>3408.71487966</v>
      </c>
      <c r="BK40">
        <v>3086.4981443699999</v>
      </c>
      <c r="BL40">
        <v>6009.2356635966662</v>
      </c>
      <c r="BM40">
        <v>13136.730935496669</v>
      </c>
      <c r="BN40">
        <v>13136.730935496669</v>
      </c>
      <c r="BO40">
        <v>3408.71487966</v>
      </c>
      <c r="BP40">
        <v>13136.730935496669</v>
      </c>
      <c r="BQ40">
        <v>0</v>
      </c>
      <c r="BR40">
        <v>6495.2130240300012</v>
      </c>
      <c r="BS40">
        <v>6009.2356635966653</v>
      </c>
      <c r="BT40">
        <v>13136.730935496669</v>
      </c>
      <c r="BU40">
        <v>3086.4981443699999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6495.2130240300003</v>
      </c>
      <c r="CD40">
        <v>6495.2130240300003</v>
      </c>
      <c r="CE40">
        <v>6495.2130240300003</v>
      </c>
      <c r="CF40">
        <v>6495.2130240300003</v>
      </c>
      <c r="CG40">
        <v>6495.2130240300003</v>
      </c>
      <c r="CH40">
        <v>6495.2130240300003</v>
      </c>
      <c r="CI40">
        <v>6495.2130240300003</v>
      </c>
      <c r="CJ40">
        <v>6495.2130240300003</v>
      </c>
      <c r="CK40">
        <v>6495.2130240300003</v>
      </c>
      <c r="CL40">
        <v>6495.2130240300003</v>
      </c>
    </row>
    <row r="41" spans="1:90" hidden="1" x14ac:dyDescent="0.3">
      <c r="A41" s="1">
        <v>39</v>
      </c>
      <c r="B41" t="s">
        <v>128</v>
      </c>
      <c r="C41" t="s">
        <v>171</v>
      </c>
      <c r="D41" t="s">
        <v>174</v>
      </c>
      <c r="E41" t="s">
        <v>177</v>
      </c>
      <c r="F41" t="s">
        <v>179</v>
      </c>
      <c r="G41">
        <v>44832.834747654953</v>
      </c>
      <c r="H41">
        <v>6874.3628701189991</v>
      </c>
      <c r="I41">
        <v>5057.1353419140014</v>
      </c>
      <c r="J41">
        <v>11394.309716247</v>
      </c>
      <c r="K41">
        <v>25616.907947197</v>
      </c>
      <c r="L41">
        <v>70449.742694851942</v>
      </c>
      <c r="M41">
        <v>42809.312143407413</v>
      </c>
      <c r="N41">
        <v>6874.362870119</v>
      </c>
      <c r="O41">
        <v>4535.736387414001</v>
      </c>
      <c r="P41">
        <v>10872.910761747</v>
      </c>
      <c r="Q41">
        <v>24440.839623467</v>
      </c>
      <c r="R41">
        <v>67250.15176687442</v>
      </c>
      <c r="S41">
        <v>53720.527841378913</v>
      </c>
      <c r="T41">
        <v>6874.362870119</v>
      </c>
      <c r="U41">
        <v>4955.0374441829999</v>
      </c>
      <c r="V41">
        <v>11292.211818516</v>
      </c>
      <c r="W41">
        <v>25478.580150604001</v>
      </c>
      <c r="X41">
        <v>79199.107991982921</v>
      </c>
      <c r="Y41">
        <v>52596.321829942914</v>
      </c>
      <c r="Z41">
        <v>6874.362870119</v>
      </c>
      <c r="AA41">
        <v>5824.9152160860012</v>
      </c>
      <c r="AB41">
        <v>12042.83853092567</v>
      </c>
      <c r="AC41">
        <v>26971.510748429671</v>
      </c>
      <c r="AD41">
        <v>79567.832578372574</v>
      </c>
      <c r="AE41">
        <v>51723.300704273941</v>
      </c>
      <c r="AF41">
        <v>6874.362870119</v>
      </c>
      <c r="AG41">
        <v>5549.1904877670004</v>
      </c>
      <c r="AH41">
        <v>11886.364862099999</v>
      </c>
      <c r="AI41">
        <v>27058.422698165999</v>
      </c>
      <c r="AJ41">
        <v>78781.723402439937</v>
      </c>
      <c r="AK41">
        <v>58362.225618679942</v>
      </c>
      <c r="AL41">
        <v>6874.3628701189991</v>
      </c>
      <c r="AM41">
        <v>4686.3314611340002</v>
      </c>
      <c r="AN41">
        <v>11023.505835467</v>
      </c>
      <c r="AO41">
        <v>25079.536127816998</v>
      </c>
      <c r="AP41">
        <v>83441.761746496952</v>
      </c>
      <c r="AQ41">
        <v>52902.607124738402</v>
      </c>
      <c r="AR41">
        <v>6874.3628701189991</v>
      </c>
      <c r="AS41">
        <v>5625.113521956001</v>
      </c>
      <c r="AT41">
        <v>11849.703503455659</v>
      </c>
      <c r="AU41">
        <v>26614.19843145967</v>
      </c>
      <c r="AV41">
        <v>79516.805556198073</v>
      </c>
      <c r="AW41">
        <v>52245.268656933244</v>
      </c>
      <c r="AX41">
        <v>6874.3628701189991</v>
      </c>
      <c r="AY41">
        <v>4466.758242404002</v>
      </c>
      <c r="AZ41">
        <v>10842.020635993669</v>
      </c>
      <c r="BA41">
        <v>24464.22073166367</v>
      </c>
      <c r="BB41">
        <v>76709.489388596907</v>
      </c>
      <c r="BC41">
        <v>52489.226250674961</v>
      </c>
      <c r="BD41">
        <v>6874.3628701189991</v>
      </c>
      <c r="BE41">
        <v>6058.9221348190003</v>
      </c>
      <c r="BF41">
        <v>12283.51211631867</v>
      </c>
      <c r="BG41">
        <v>28161.938250508669</v>
      </c>
      <c r="BH41">
        <v>80651.164501183637</v>
      </c>
      <c r="BI41">
        <v>51370.857091634913</v>
      </c>
      <c r="BJ41">
        <v>6874.3628701189991</v>
      </c>
      <c r="BK41">
        <v>5671.2036138589992</v>
      </c>
      <c r="BL41">
        <v>11895.79359535866</v>
      </c>
      <c r="BM41">
        <v>26926.05054197866</v>
      </c>
      <c r="BN41">
        <v>78296.907633613562</v>
      </c>
      <c r="BO41">
        <v>6874.3628701190009</v>
      </c>
      <c r="BP41">
        <v>77386.468726061095</v>
      </c>
      <c r="BQ41">
        <v>51305.24820093195</v>
      </c>
      <c r="BR41">
        <v>12117.397255272601</v>
      </c>
      <c r="BS41">
        <v>11538.317137612939</v>
      </c>
      <c r="BT41">
        <v>26081.220525129131</v>
      </c>
      <c r="BU41">
        <v>5243.0343851535999</v>
      </c>
      <c r="BV41">
        <v>4.6966104445739092E-13</v>
      </c>
      <c r="BW41">
        <v>4876.2939207131803</v>
      </c>
      <c r="BX41">
        <v>4427.0696725301386</v>
      </c>
      <c r="BY41">
        <v>573.25551614580615</v>
      </c>
      <c r="BZ41">
        <v>519.58066460880912</v>
      </c>
      <c r="CA41">
        <v>1245.5432230719921</v>
      </c>
      <c r="CB41">
        <v>573.25551614580672</v>
      </c>
      <c r="CC41">
        <v>11931.498212033001</v>
      </c>
      <c r="CD41">
        <v>11410.099257533</v>
      </c>
      <c r="CE41">
        <v>11829.400314302</v>
      </c>
      <c r="CF41">
        <v>12699.278086205</v>
      </c>
      <c r="CG41">
        <v>12423.553357886</v>
      </c>
      <c r="CH41">
        <v>11560.694331253</v>
      </c>
      <c r="CI41">
        <v>12499.476392074999</v>
      </c>
      <c r="CJ41">
        <v>11341.121112523</v>
      </c>
      <c r="CK41">
        <v>12933.285004937999</v>
      </c>
      <c r="CL41">
        <v>12545.566483978</v>
      </c>
    </row>
    <row r="42" spans="1:90" hidden="1" x14ac:dyDescent="0.3">
      <c r="A42" s="1">
        <v>40</v>
      </c>
      <c r="B42" t="s">
        <v>129</v>
      </c>
      <c r="C42" t="s">
        <v>171</v>
      </c>
      <c r="D42" t="s">
        <v>174</v>
      </c>
      <c r="E42" t="s">
        <v>177</v>
      </c>
      <c r="F42" t="s">
        <v>180</v>
      </c>
      <c r="G42">
        <v>2677.966564749996</v>
      </c>
      <c r="H42">
        <v>6874.362870119</v>
      </c>
      <c r="I42">
        <v>6027.630449569001</v>
      </c>
      <c r="J42">
        <v>12344.802117482001</v>
      </c>
      <c r="K42">
        <v>27955.248147472001</v>
      </c>
      <c r="L42">
        <v>30633.214712222001</v>
      </c>
      <c r="M42">
        <v>1020.4663058169861</v>
      </c>
      <c r="N42">
        <v>6874.3628701190009</v>
      </c>
      <c r="O42">
        <v>4831.3493338240014</v>
      </c>
      <c r="P42">
        <v>11253.353792337</v>
      </c>
      <c r="Q42">
        <v>25567.879511866999</v>
      </c>
      <c r="R42">
        <v>26588.345817683989</v>
      </c>
      <c r="S42">
        <v>1771.589783691971</v>
      </c>
      <c r="T42">
        <v>6874.3628701190009</v>
      </c>
      <c r="U42">
        <v>5076.6119407840006</v>
      </c>
      <c r="V42">
        <v>11393.783608697</v>
      </c>
      <c r="W42">
        <v>25512.308962857001</v>
      </c>
      <c r="X42">
        <v>27283.89874654897</v>
      </c>
      <c r="Y42">
        <v>1907.8679355399699</v>
      </c>
      <c r="Z42">
        <v>6874.3628701190009</v>
      </c>
      <c r="AA42">
        <v>5391.4296629890014</v>
      </c>
      <c r="AB42">
        <v>11813.434121501999</v>
      </c>
      <c r="AC42">
        <v>27067.076087832</v>
      </c>
      <c r="AD42">
        <v>28974.944023371969</v>
      </c>
      <c r="AE42">
        <v>945.69147667997731</v>
      </c>
      <c r="AF42">
        <v>6874.362870119</v>
      </c>
      <c r="AG42">
        <v>4666.6955278379992</v>
      </c>
      <c r="AH42">
        <v>10983.867195751</v>
      </c>
      <c r="AI42">
        <v>24759.914056939</v>
      </c>
      <c r="AJ42">
        <v>25705.605533618978</v>
      </c>
      <c r="AK42">
        <v>1137.3669763899779</v>
      </c>
      <c r="AL42">
        <v>6874.3628701190009</v>
      </c>
      <c r="AM42">
        <v>4975.8361594480002</v>
      </c>
      <c r="AN42">
        <v>11397.840617960999</v>
      </c>
      <c r="AO42">
        <v>26126.666730739002</v>
      </c>
      <c r="AP42">
        <v>27264.03370712898</v>
      </c>
      <c r="AQ42">
        <v>607.62903136498403</v>
      </c>
      <c r="AR42">
        <v>6874.3628701189991</v>
      </c>
      <c r="AS42">
        <v>4750.5563505980017</v>
      </c>
      <c r="AT42">
        <v>11067.728018510999</v>
      </c>
      <c r="AU42">
        <v>25212.833903939001</v>
      </c>
      <c r="AV42">
        <v>25820.462935303982</v>
      </c>
      <c r="AW42">
        <v>2356.793850599965</v>
      </c>
      <c r="AX42">
        <v>6874.3628701190009</v>
      </c>
      <c r="AY42">
        <v>4969.2404383290004</v>
      </c>
      <c r="AZ42">
        <v>11391.244896841999</v>
      </c>
      <c r="BA42">
        <v>26053.538761322001</v>
      </c>
      <c r="BB42">
        <v>28410.33261192196</v>
      </c>
      <c r="BC42">
        <v>762.35910361697165</v>
      </c>
      <c r="BD42">
        <v>6874.362870119</v>
      </c>
      <c r="BE42">
        <v>4434.6624460460007</v>
      </c>
      <c r="BF42">
        <v>10856.666904559001</v>
      </c>
      <c r="BG42">
        <v>24742.382776712999</v>
      </c>
      <c r="BH42">
        <v>25504.74188032997</v>
      </c>
      <c r="BI42">
        <v>2766.3494900909782</v>
      </c>
      <c r="BJ42">
        <v>6874.362870119</v>
      </c>
      <c r="BK42">
        <v>5291.1897276040017</v>
      </c>
      <c r="BL42">
        <v>11713.194186117</v>
      </c>
      <c r="BM42">
        <v>26836.558311559002</v>
      </c>
      <c r="BN42">
        <v>29602.907801649981</v>
      </c>
      <c r="BO42">
        <v>6874.3628701190009</v>
      </c>
      <c r="BP42">
        <v>27578.84877697808</v>
      </c>
      <c r="BQ42">
        <v>1595.4080518541771</v>
      </c>
      <c r="BR42">
        <v>11915.8830738219</v>
      </c>
      <c r="BS42">
        <v>11421.5915459759</v>
      </c>
      <c r="BT42">
        <v>25983.440725123899</v>
      </c>
      <c r="BU42">
        <v>5041.5202037029012</v>
      </c>
      <c r="BV42">
        <v>6.3592406038888019E-13</v>
      </c>
      <c r="BW42">
        <v>1768.1281408832431</v>
      </c>
      <c r="BX42">
        <v>808.53677930388051</v>
      </c>
      <c r="BY42">
        <v>447.90335515766452</v>
      </c>
      <c r="BZ42">
        <v>441.8917118760769</v>
      </c>
      <c r="CA42">
        <v>1045.692785833455</v>
      </c>
      <c r="CB42">
        <v>447.90335515766509</v>
      </c>
      <c r="CC42">
        <v>12901.993319687999</v>
      </c>
      <c r="CD42">
        <v>11705.712203943</v>
      </c>
      <c r="CE42">
        <v>11950.974810903001</v>
      </c>
      <c r="CF42">
        <v>12265.792533108</v>
      </c>
      <c r="CG42">
        <v>11541.058397957</v>
      </c>
      <c r="CH42">
        <v>11850.199029567</v>
      </c>
      <c r="CI42">
        <v>11624.919220717</v>
      </c>
      <c r="CJ42">
        <v>11843.603308448</v>
      </c>
      <c r="CK42">
        <v>11309.025316165</v>
      </c>
      <c r="CL42">
        <v>12165.552597723001</v>
      </c>
    </row>
    <row r="43" spans="1:90" x14ac:dyDescent="0.3">
      <c r="A43" s="1">
        <v>41</v>
      </c>
      <c r="B43" t="s">
        <v>130</v>
      </c>
      <c r="C43" t="s">
        <v>171</v>
      </c>
      <c r="D43" t="s">
        <v>174</v>
      </c>
      <c r="E43" t="s">
        <v>177</v>
      </c>
      <c r="F43" t="s">
        <v>181</v>
      </c>
      <c r="G43">
        <v>373.16747010999012</v>
      </c>
      <c r="H43">
        <v>6874.362870119</v>
      </c>
      <c r="I43">
        <v>6141.4741610889987</v>
      </c>
      <c r="J43">
        <v>12588.099720268659</v>
      </c>
      <c r="K43">
        <v>28628.78789689867</v>
      </c>
      <c r="L43">
        <v>29001.955367008661</v>
      </c>
      <c r="M43">
        <v>373.16747010999012</v>
      </c>
      <c r="N43">
        <v>6874.362870119</v>
      </c>
      <c r="O43">
        <v>6141.4741610889987</v>
      </c>
      <c r="P43">
        <v>12588.099720268659</v>
      </c>
      <c r="Q43">
        <v>28628.78789689867</v>
      </c>
      <c r="R43">
        <v>29001.955367008661</v>
      </c>
      <c r="S43">
        <v>373.16747010999012</v>
      </c>
      <c r="T43">
        <v>6874.362870119</v>
      </c>
      <c r="U43">
        <v>6141.4741610889987</v>
      </c>
      <c r="V43">
        <v>12588.099720268659</v>
      </c>
      <c r="W43">
        <v>28628.78789689867</v>
      </c>
      <c r="X43">
        <v>29001.955367008661</v>
      </c>
      <c r="Y43">
        <v>373.16747010999012</v>
      </c>
      <c r="Z43">
        <v>6874.362870119</v>
      </c>
      <c r="AA43">
        <v>6141.4741610889987</v>
      </c>
      <c r="AB43">
        <v>12588.099720268659</v>
      </c>
      <c r="AC43">
        <v>28628.78789689867</v>
      </c>
      <c r="AD43">
        <v>29001.955367008661</v>
      </c>
      <c r="AE43">
        <v>373.16747010999012</v>
      </c>
      <c r="AF43">
        <v>6874.362870119</v>
      </c>
      <c r="AG43">
        <v>6141.4741610889987</v>
      </c>
      <c r="AH43">
        <v>12588.099720268659</v>
      </c>
      <c r="AI43">
        <v>28628.78789689867</v>
      </c>
      <c r="AJ43">
        <v>29001.955367008661</v>
      </c>
      <c r="AK43">
        <v>373.16747010999012</v>
      </c>
      <c r="AL43">
        <v>6874.362870119</v>
      </c>
      <c r="AM43">
        <v>6141.4741610889987</v>
      </c>
      <c r="AN43">
        <v>12588.099720268659</v>
      </c>
      <c r="AO43">
        <v>28628.78789689867</v>
      </c>
      <c r="AP43">
        <v>29001.955367008661</v>
      </c>
      <c r="AQ43">
        <v>373.16747010999012</v>
      </c>
      <c r="AR43">
        <v>6874.362870119</v>
      </c>
      <c r="AS43">
        <v>6141.4741610889987</v>
      </c>
      <c r="AT43">
        <v>12588.099720268659</v>
      </c>
      <c r="AU43">
        <v>28628.78789689867</v>
      </c>
      <c r="AV43">
        <v>29001.955367008661</v>
      </c>
      <c r="AW43">
        <v>373.16747010999012</v>
      </c>
      <c r="AX43">
        <v>6874.362870119</v>
      </c>
      <c r="AY43">
        <v>6141.4741610889987</v>
      </c>
      <c r="AZ43">
        <v>12588.099720268659</v>
      </c>
      <c r="BA43">
        <v>28628.78789689867</v>
      </c>
      <c r="BB43">
        <v>29001.955367008661</v>
      </c>
      <c r="BC43">
        <v>373.16747010999012</v>
      </c>
      <c r="BD43">
        <v>6874.362870119</v>
      </c>
      <c r="BE43">
        <v>6141.4741610889987</v>
      </c>
      <c r="BF43">
        <v>12588.099720268659</v>
      </c>
      <c r="BG43">
        <v>28628.78789689867</v>
      </c>
      <c r="BH43">
        <v>29001.955367008661</v>
      </c>
      <c r="BI43">
        <v>373.16747010999012</v>
      </c>
      <c r="BJ43">
        <v>6874.362870119</v>
      </c>
      <c r="BK43">
        <v>6141.4741610889987</v>
      </c>
      <c r="BL43">
        <v>12588.099720268659</v>
      </c>
      <c r="BM43">
        <v>28628.78789689867</v>
      </c>
      <c r="BN43">
        <v>29001.955367008661</v>
      </c>
      <c r="BO43">
        <v>6874.3628701190009</v>
      </c>
      <c r="BP43">
        <v>29001.95536700865</v>
      </c>
      <c r="BQ43">
        <v>373.16747010999012</v>
      </c>
      <c r="BR43">
        <v>13015.837031208001</v>
      </c>
      <c r="BS43">
        <v>12588.09972026867</v>
      </c>
      <c r="BT43">
        <v>28628.78789689867</v>
      </c>
      <c r="BU43">
        <v>6141.4741610889987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13015.837031208001</v>
      </c>
      <c r="CD43">
        <v>13015.837031208001</v>
      </c>
      <c r="CE43">
        <v>13015.837031208001</v>
      </c>
      <c r="CF43">
        <v>13015.837031208001</v>
      </c>
      <c r="CG43">
        <v>13015.837031208001</v>
      </c>
      <c r="CH43">
        <v>13015.837031208001</v>
      </c>
      <c r="CI43">
        <v>13015.837031208001</v>
      </c>
      <c r="CJ43">
        <v>13015.837031208001</v>
      </c>
      <c r="CK43">
        <v>13015.837031208001</v>
      </c>
      <c r="CL43">
        <v>13015.837031208001</v>
      </c>
    </row>
    <row r="44" spans="1:90" hidden="1" x14ac:dyDescent="0.3">
      <c r="A44" s="1">
        <v>42</v>
      </c>
      <c r="B44" t="s">
        <v>131</v>
      </c>
      <c r="C44" t="s">
        <v>171</v>
      </c>
      <c r="D44" t="s">
        <v>174</v>
      </c>
      <c r="E44" t="s">
        <v>178</v>
      </c>
      <c r="F44" t="s">
        <v>179</v>
      </c>
      <c r="G44">
        <v>259173.20991213431</v>
      </c>
      <c r="H44">
        <v>11369.34112574</v>
      </c>
      <c r="I44">
        <v>10486.194463184</v>
      </c>
      <c r="J44">
        <v>20999.129012354009</v>
      </c>
      <c r="K44">
        <v>46643.566587675014</v>
      </c>
      <c r="L44">
        <v>305816.77649980929</v>
      </c>
      <c r="M44">
        <v>263232.32763357478</v>
      </c>
      <c r="N44">
        <v>11369.34112574</v>
      </c>
      <c r="O44">
        <v>8986.4734274099992</v>
      </c>
      <c r="P44">
        <v>19499.407976580002</v>
      </c>
      <c r="Q44">
        <v>43209.764397450002</v>
      </c>
      <c r="R44">
        <v>306442.09203102469</v>
      </c>
      <c r="S44">
        <v>242089.97562466489</v>
      </c>
      <c r="T44">
        <v>11369.34112574</v>
      </c>
      <c r="U44">
        <v>10415.740061050001</v>
      </c>
      <c r="V44">
        <v>20691.321682016671</v>
      </c>
      <c r="W44">
        <v>45623.47558398667</v>
      </c>
      <c r="X44">
        <v>287713.45120865147</v>
      </c>
      <c r="Y44">
        <v>261545.6509671768</v>
      </c>
      <c r="Z44">
        <v>11369.34112574</v>
      </c>
      <c r="AA44">
        <v>9381.7848115869983</v>
      </c>
      <c r="AB44">
        <v>19792.70327431033</v>
      </c>
      <c r="AC44">
        <v>43706.584050774327</v>
      </c>
      <c r="AD44">
        <v>305252.23501795123</v>
      </c>
      <c r="AE44">
        <v>221735.58600479839</v>
      </c>
      <c r="AF44">
        <v>11369.34112574</v>
      </c>
      <c r="AG44">
        <v>8830.7034167790025</v>
      </c>
      <c r="AH44">
        <v>19355.878684448999</v>
      </c>
      <c r="AI44">
        <v>42633.040970577</v>
      </c>
      <c r="AJ44">
        <v>264368.62697537529</v>
      </c>
      <c r="AK44">
        <v>268993.82907610701</v>
      </c>
      <c r="AL44">
        <v>11369.34112574</v>
      </c>
      <c r="AM44">
        <v>9586.6853934459959</v>
      </c>
      <c r="AN44">
        <v>20077.772641819331</v>
      </c>
      <c r="AO44">
        <v>44189.911134574337</v>
      </c>
      <c r="AP44">
        <v>313183.74021068128</v>
      </c>
      <c r="AQ44">
        <v>251179.6401595049</v>
      </c>
      <c r="AR44">
        <v>11369.34112574</v>
      </c>
      <c r="AS44">
        <v>8778.5206026589985</v>
      </c>
      <c r="AT44">
        <v>19291.455151828999</v>
      </c>
      <c r="AU44">
        <v>43179.654949308009</v>
      </c>
      <c r="AV44">
        <v>294359.29510881292</v>
      </c>
      <c r="AW44">
        <v>253511.73586786291</v>
      </c>
      <c r="AX44">
        <v>11369.34112574</v>
      </c>
      <c r="AY44">
        <v>10064.822411027</v>
      </c>
      <c r="AZ44">
        <v>20546.242992703661</v>
      </c>
      <c r="BA44">
        <v>45418.853720267653</v>
      </c>
      <c r="BB44">
        <v>298930.58958813048</v>
      </c>
      <c r="BC44">
        <v>232139.24114604999</v>
      </c>
      <c r="BD44">
        <v>11369.34112574</v>
      </c>
      <c r="BE44">
        <v>9678.0028472899994</v>
      </c>
      <c r="BF44">
        <v>20203.178114959999</v>
      </c>
      <c r="BG44">
        <v>44829.926004209992</v>
      </c>
      <c r="BH44">
        <v>276969.16715025989</v>
      </c>
      <c r="BI44">
        <v>243220.42518246491</v>
      </c>
      <c r="BJ44">
        <v>11369.34112574</v>
      </c>
      <c r="BK44">
        <v>10062.935413495999</v>
      </c>
      <c r="BL44">
        <v>20480.595078082672</v>
      </c>
      <c r="BM44">
        <v>45644.836714817662</v>
      </c>
      <c r="BN44">
        <v>288865.26189728262</v>
      </c>
      <c r="BO44">
        <v>11369.34112574</v>
      </c>
      <c r="BP44">
        <v>294190.12356879789</v>
      </c>
      <c r="BQ44">
        <v>249682.16215743389</v>
      </c>
      <c r="BR44">
        <v>20996.527410532799</v>
      </c>
      <c r="BS44">
        <v>20093.768460910469</v>
      </c>
      <c r="BT44">
        <v>44507.961411364056</v>
      </c>
      <c r="BU44">
        <v>9627.1862847927987</v>
      </c>
      <c r="BV44">
        <v>1.4851986287389559E-12</v>
      </c>
      <c r="BW44">
        <v>15081.639482210991</v>
      </c>
      <c r="BX44">
        <v>14878.912857346209</v>
      </c>
      <c r="BY44">
        <v>629.87570940672128</v>
      </c>
      <c r="BZ44">
        <v>593.99163410852759</v>
      </c>
      <c r="CA44">
        <v>1322.4327181988469</v>
      </c>
      <c r="CB44">
        <v>629.87570940672026</v>
      </c>
      <c r="CC44">
        <v>21855.535588924009</v>
      </c>
      <c r="CD44">
        <v>20355.814553150001</v>
      </c>
      <c r="CE44">
        <v>21785.081186790001</v>
      </c>
      <c r="CF44">
        <v>20751.125937327</v>
      </c>
      <c r="CG44">
        <v>20200.044542519001</v>
      </c>
      <c r="CH44">
        <v>20956.026519186002</v>
      </c>
      <c r="CI44">
        <v>20147.861728398999</v>
      </c>
      <c r="CJ44">
        <v>21434.163536766991</v>
      </c>
      <c r="CK44">
        <v>21047.343973029991</v>
      </c>
      <c r="CL44">
        <v>21432.276539236002</v>
      </c>
    </row>
    <row r="45" spans="1:90" hidden="1" x14ac:dyDescent="0.3">
      <c r="A45" s="1">
        <v>43</v>
      </c>
      <c r="B45" t="s">
        <v>132</v>
      </c>
      <c r="C45" t="s">
        <v>171</v>
      </c>
      <c r="D45" t="s">
        <v>174</v>
      </c>
      <c r="E45" t="s">
        <v>178</v>
      </c>
      <c r="F45" t="s">
        <v>180</v>
      </c>
      <c r="G45">
        <v>68093.405237319865</v>
      </c>
      <c r="H45">
        <v>11369.34112574</v>
      </c>
      <c r="I45">
        <v>9211.5689813049994</v>
      </c>
      <c r="J45">
        <v>19822.312308101671</v>
      </c>
      <c r="K45">
        <v>44161.983373424657</v>
      </c>
      <c r="L45">
        <v>112255.3886107445</v>
      </c>
      <c r="M45">
        <v>62827.359722104418</v>
      </c>
      <c r="N45">
        <v>11369.34112574</v>
      </c>
      <c r="O45">
        <v>9073.5204115939996</v>
      </c>
      <c r="P45">
        <v>19635.45397339734</v>
      </c>
      <c r="Q45">
        <v>43348.110900928317</v>
      </c>
      <c r="R45">
        <v>106175.4706230327</v>
      </c>
      <c r="S45">
        <v>63092.321948529912</v>
      </c>
      <c r="T45">
        <v>11369.34112574</v>
      </c>
      <c r="U45">
        <v>9400.5544042600031</v>
      </c>
      <c r="V45">
        <v>19976.813077363331</v>
      </c>
      <c r="W45">
        <v>44616.412257873322</v>
      </c>
      <c r="X45">
        <v>107708.7342064032</v>
      </c>
      <c r="Y45">
        <v>75269.693464779921</v>
      </c>
      <c r="Z45">
        <v>11369.34112574</v>
      </c>
      <c r="AA45">
        <v>10202.792604988001</v>
      </c>
      <c r="AB45">
        <v>20691.946515457999</v>
      </c>
      <c r="AC45">
        <v>45558.967792693991</v>
      </c>
      <c r="AD45">
        <v>120828.6612574739</v>
      </c>
      <c r="AE45">
        <v>67933.023236064415</v>
      </c>
      <c r="AF45">
        <v>11369.34112574</v>
      </c>
      <c r="AG45">
        <v>9924.5342403750001</v>
      </c>
      <c r="AH45">
        <v>20507.863696481661</v>
      </c>
      <c r="AI45">
        <v>45545.87938190467</v>
      </c>
      <c r="AJ45">
        <v>113478.9026179691</v>
      </c>
      <c r="AK45">
        <v>68350.361860866848</v>
      </c>
      <c r="AL45">
        <v>11369.34112574</v>
      </c>
      <c r="AM45">
        <v>8982.9282923579995</v>
      </c>
      <c r="AN45">
        <v>19588.909284894671</v>
      </c>
      <c r="AO45">
        <v>43240.659033230673</v>
      </c>
      <c r="AP45">
        <v>111591.0208940975</v>
      </c>
      <c r="AQ45">
        <v>70304.474324578929</v>
      </c>
      <c r="AR45">
        <v>11369.34112574</v>
      </c>
      <c r="AS45">
        <v>9984.4913281779955</v>
      </c>
      <c r="AT45">
        <v>20603.993196381329</v>
      </c>
      <c r="AU45">
        <v>45812.390116967334</v>
      </c>
      <c r="AV45">
        <v>116116.86444154631</v>
      </c>
      <c r="AW45">
        <v>74516.084591049206</v>
      </c>
      <c r="AX45">
        <v>11369.34112574</v>
      </c>
      <c r="AY45">
        <v>9342.3504822970008</v>
      </c>
      <c r="AZ45">
        <v>19897.537096866999</v>
      </c>
      <c r="BA45">
        <v>44084.041399961003</v>
      </c>
      <c r="BB45">
        <v>118600.12599101019</v>
      </c>
      <c r="BC45">
        <v>70569.957953486432</v>
      </c>
      <c r="BD45">
        <v>11369.34112574</v>
      </c>
      <c r="BE45">
        <v>10012.163333506</v>
      </c>
      <c r="BF45">
        <v>20581.971913945999</v>
      </c>
      <c r="BG45">
        <v>45863.597527221013</v>
      </c>
      <c r="BH45">
        <v>116433.55548070739</v>
      </c>
      <c r="BI45">
        <v>74379.635908840879</v>
      </c>
      <c r="BJ45">
        <v>11369.34112574</v>
      </c>
      <c r="BK45">
        <v>8651.2061234379998</v>
      </c>
      <c r="BL45">
        <v>19261.949450234672</v>
      </c>
      <c r="BM45">
        <v>42523.256108790658</v>
      </c>
      <c r="BN45">
        <v>116902.8920176315</v>
      </c>
      <c r="BO45">
        <v>11369.34112574</v>
      </c>
      <c r="BP45">
        <v>114009.1616140616</v>
      </c>
      <c r="BQ45">
        <v>69533.631824762095</v>
      </c>
      <c r="BR45">
        <v>20847.952145969899</v>
      </c>
      <c r="BS45">
        <v>20056.875051312571</v>
      </c>
      <c r="BT45">
        <v>44475.529789299559</v>
      </c>
      <c r="BU45">
        <v>9478.6110202298969</v>
      </c>
      <c r="BV45">
        <v>1.27184812077776E-12</v>
      </c>
      <c r="BW45">
        <v>4673.1229235659994</v>
      </c>
      <c r="BX45">
        <v>4414.3711143296359</v>
      </c>
      <c r="BY45">
        <v>522.20146113860108</v>
      </c>
      <c r="BZ45">
        <v>505.20447797080669</v>
      </c>
      <c r="CA45">
        <v>1197.784425968958</v>
      </c>
      <c r="CB45">
        <v>522.2014611386013</v>
      </c>
      <c r="CC45">
        <v>20580.910107045001</v>
      </c>
      <c r="CD45">
        <v>20442.861537334</v>
      </c>
      <c r="CE45">
        <v>20769.895530000002</v>
      </c>
      <c r="CF45">
        <v>21572.133730728001</v>
      </c>
      <c r="CG45">
        <v>21293.875366115</v>
      </c>
      <c r="CH45">
        <v>20352.269418098</v>
      </c>
      <c r="CI45">
        <v>21353.832453917999</v>
      </c>
      <c r="CJ45">
        <v>20711.691608036999</v>
      </c>
      <c r="CK45">
        <v>21381.504459246</v>
      </c>
      <c r="CL45">
        <v>20020.547249177998</v>
      </c>
    </row>
    <row r="46" spans="1:90" x14ac:dyDescent="0.3">
      <c r="A46" s="1">
        <v>44</v>
      </c>
      <c r="B46" t="s">
        <v>133</v>
      </c>
      <c r="C46" t="s">
        <v>171</v>
      </c>
      <c r="D46" t="s">
        <v>174</v>
      </c>
      <c r="E46" t="s">
        <v>178</v>
      </c>
      <c r="F46" t="s">
        <v>181</v>
      </c>
      <c r="G46">
        <v>22321.617900004941</v>
      </c>
      <c r="H46">
        <v>11369.34112574</v>
      </c>
      <c r="I46">
        <v>8815.4328007980002</v>
      </c>
      <c r="J46">
        <v>19445.850276167999</v>
      </c>
      <c r="K46">
        <v>42647.648873134007</v>
      </c>
      <c r="L46">
        <v>64969.266773138937</v>
      </c>
      <c r="M46">
        <v>20760.873108124961</v>
      </c>
      <c r="N46">
        <v>11369.34112574</v>
      </c>
      <c r="O46">
        <v>8586.8903421780014</v>
      </c>
      <c r="P46">
        <v>19159.11850328133</v>
      </c>
      <c r="Q46">
        <v>41862.546474427327</v>
      </c>
      <c r="R46">
        <v>62623.419582552291</v>
      </c>
      <c r="S46">
        <v>22833.165709187972</v>
      </c>
      <c r="T46">
        <v>11369.34112574</v>
      </c>
      <c r="U46">
        <v>8830.5440521379969</v>
      </c>
      <c r="V46">
        <v>19460.961527508</v>
      </c>
      <c r="W46">
        <v>42800.970999423997</v>
      </c>
      <c r="X46">
        <v>65634.136708611972</v>
      </c>
      <c r="Y46">
        <v>21079.17852993996</v>
      </c>
      <c r="Z46">
        <v>11369.34112574</v>
      </c>
      <c r="AA46">
        <v>8639.1133940479995</v>
      </c>
      <c r="AB46">
        <v>19269.530869417998</v>
      </c>
      <c r="AC46">
        <v>42316.176447643993</v>
      </c>
      <c r="AD46">
        <v>63395.354977583949</v>
      </c>
      <c r="AE46">
        <v>19163.887766849941</v>
      </c>
      <c r="AF46">
        <v>11369.34112574</v>
      </c>
      <c r="AG46">
        <v>8634.5241977469977</v>
      </c>
      <c r="AH46">
        <v>19264.941673116999</v>
      </c>
      <c r="AI46">
        <v>42582.249453981</v>
      </c>
      <c r="AJ46">
        <v>61746.13722083094</v>
      </c>
      <c r="AK46">
        <v>20455.741533809949</v>
      </c>
      <c r="AL46">
        <v>11369.34112574</v>
      </c>
      <c r="AM46">
        <v>8658.2043373789966</v>
      </c>
      <c r="AN46">
        <v>19279.863271342329</v>
      </c>
      <c r="AO46">
        <v>42342.033164740329</v>
      </c>
      <c r="AP46">
        <v>62797.774698550267</v>
      </c>
      <c r="AQ46">
        <v>20488.317452499959</v>
      </c>
      <c r="AR46">
        <v>11369.34112574</v>
      </c>
      <c r="AS46">
        <v>8958.187476178995</v>
      </c>
      <c r="AT46">
        <v>19562.843357375659</v>
      </c>
      <c r="AU46">
        <v>43162.442556113667</v>
      </c>
      <c r="AV46">
        <v>63650.76000861363</v>
      </c>
      <c r="AW46">
        <v>21466.24601212046</v>
      </c>
      <c r="AX46">
        <v>11369.34112574</v>
      </c>
      <c r="AY46">
        <v>8293.3236051769982</v>
      </c>
      <c r="AZ46">
        <v>18923.741080546999</v>
      </c>
      <c r="BA46">
        <v>41671.744262134001</v>
      </c>
      <c r="BB46">
        <v>63137.990274254458</v>
      </c>
      <c r="BC46">
        <v>17899.433821689949</v>
      </c>
      <c r="BD46">
        <v>11369.34112574</v>
      </c>
      <c r="BE46">
        <v>8193.639135667996</v>
      </c>
      <c r="BF46">
        <v>18824.056611037999</v>
      </c>
      <c r="BG46">
        <v>41558.834797374002</v>
      </c>
      <c r="BH46">
        <v>59458.268619063951</v>
      </c>
      <c r="BI46">
        <v>20983.155558314949</v>
      </c>
      <c r="BJ46">
        <v>11369.34112574</v>
      </c>
      <c r="BK46">
        <v>8775.7904226999945</v>
      </c>
      <c r="BL46">
        <v>19397.449356663339</v>
      </c>
      <c r="BM46">
        <v>42663.86458874333</v>
      </c>
      <c r="BN46">
        <v>63647.020147058283</v>
      </c>
      <c r="BO46">
        <v>11369.34112574</v>
      </c>
      <c r="BP46">
        <v>63106.012901025868</v>
      </c>
      <c r="BQ46">
        <v>20745.161739254301</v>
      </c>
      <c r="BR46">
        <v>20007.906102141202</v>
      </c>
      <c r="BS46">
        <v>19258.83565264587</v>
      </c>
      <c r="BT46">
        <v>42360.85116177157</v>
      </c>
      <c r="BU46">
        <v>8638.5649764011978</v>
      </c>
      <c r="BV46">
        <v>2.001806814613905E-12</v>
      </c>
      <c r="BW46">
        <v>1700.343492495645</v>
      </c>
      <c r="BX46">
        <v>1425.237604161789</v>
      </c>
      <c r="BY46">
        <v>237.89604812849601</v>
      </c>
      <c r="BZ46">
        <v>235.54247345725031</v>
      </c>
      <c r="CA46">
        <v>519.41180187605278</v>
      </c>
      <c r="CB46">
        <v>237.89604812849629</v>
      </c>
      <c r="CC46">
        <v>20184.773926538001</v>
      </c>
      <c r="CD46">
        <v>19956.231467918002</v>
      </c>
      <c r="CE46">
        <v>20199.885177878001</v>
      </c>
      <c r="CF46">
        <v>20008.454519788</v>
      </c>
      <c r="CG46">
        <v>20003.865323487</v>
      </c>
      <c r="CH46">
        <v>20027.545463119</v>
      </c>
      <c r="CI46">
        <v>20327.528601918999</v>
      </c>
      <c r="CJ46">
        <v>19662.664730917</v>
      </c>
      <c r="CK46">
        <v>19562.980261408</v>
      </c>
      <c r="CL46">
        <v>20145.13154844</v>
      </c>
    </row>
    <row r="47" spans="1:90" hidden="1" x14ac:dyDescent="0.3">
      <c r="A47" s="1">
        <v>45</v>
      </c>
      <c r="B47" t="s">
        <v>134</v>
      </c>
      <c r="C47" t="s">
        <v>171</v>
      </c>
      <c r="D47" t="s">
        <v>175</v>
      </c>
      <c r="E47" t="s">
        <v>176</v>
      </c>
      <c r="F47" t="s">
        <v>179</v>
      </c>
      <c r="G47">
        <v>3564.3869512199899</v>
      </c>
      <c r="H47">
        <v>3795.0802917000001</v>
      </c>
      <c r="I47">
        <v>3348.0610911899998</v>
      </c>
      <c r="J47">
        <v>6639.8515751533323</v>
      </c>
      <c r="K47">
        <v>13921.738528733331</v>
      </c>
      <c r="L47">
        <v>17486.12547995332</v>
      </c>
      <c r="M47">
        <v>3874.6699437599682</v>
      </c>
      <c r="N47">
        <v>3795.0802917000001</v>
      </c>
      <c r="O47">
        <v>3017.5400191399999</v>
      </c>
      <c r="P47">
        <v>6309.3305031033333</v>
      </c>
      <c r="Q47">
        <v>13022.46044238333</v>
      </c>
      <c r="R47">
        <v>16897.130386143301</v>
      </c>
      <c r="S47">
        <v>4116.9420171399943</v>
      </c>
      <c r="T47">
        <v>3795.0802917000001</v>
      </c>
      <c r="U47">
        <v>3009.2585825000001</v>
      </c>
      <c r="V47">
        <v>6316.0490664666659</v>
      </c>
      <c r="W47">
        <v>13214.392945566669</v>
      </c>
      <c r="X47">
        <v>17331.33496270666</v>
      </c>
      <c r="Y47">
        <v>3686.9624723199881</v>
      </c>
      <c r="Z47">
        <v>3795.0802917000001</v>
      </c>
      <c r="AA47">
        <v>3160.5359512099999</v>
      </c>
      <c r="AB47">
        <v>6442.6597685066663</v>
      </c>
      <c r="AC47">
        <v>13418.28101630667</v>
      </c>
      <c r="AD47">
        <v>17105.243488626649</v>
      </c>
      <c r="AE47">
        <v>3663.1992173799772</v>
      </c>
      <c r="AF47">
        <v>3795.0802917000001</v>
      </c>
      <c r="AG47">
        <v>3228.27239009</v>
      </c>
      <c r="AH47">
        <v>6535.0628740566663</v>
      </c>
      <c r="AI47">
        <v>13742.161126546671</v>
      </c>
      <c r="AJ47">
        <v>17405.360343926641</v>
      </c>
      <c r="AK47">
        <v>3783.7042292699862</v>
      </c>
      <c r="AL47">
        <v>3795.0802917000001</v>
      </c>
      <c r="AM47">
        <v>3064.8251489300001</v>
      </c>
      <c r="AN47">
        <v>6371.6156328966663</v>
      </c>
      <c r="AO47">
        <v>13177.030701976661</v>
      </c>
      <c r="AP47">
        <v>16960.73493124665</v>
      </c>
      <c r="AQ47">
        <v>3514.526038574988</v>
      </c>
      <c r="AR47">
        <v>3795.0802917000001</v>
      </c>
      <c r="AS47">
        <v>2912.7590791399998</v>
      </c>
      <c r="AT47">
        <v>6219.549563106666</v>
      </c>
      <c r="AU47">
        <v>12872.898562396669</v>
      </c>
      <c r="AV47">
        <v>16387.424600971652</v>
      </c>
      <c r="AW47">
        <v>4370.8499746799871</v>
      </c>
      <c r="AX47">
        <v>3795.0802917000001</v>
      </c>
      <c r="AY47">
        <v>3086.53595124</v>
      </c>
      <c r="AZ47">
        <v>6393.3264352066662</v>
      </c>
      <c r="BA47">
        <v>13368.947683046659</v>
      </c>
      <c r="BB47">
        <v>17739.797657726649</v>
      </c>
      <c r="BC47">
        <v>3373.303285089989</v>
      </c>
      <c r="BD47">
        <v>3795.0802917000001</v>
      </c>
      <c r="BE47">
        <v>3100.77375794</v>
      </c>
      <c r="BF47">
        <v>6407.5642419066662</v>
      </c>
      <c r="BG47">
        <v>13297.05232469667</v>
      </c>
      <c r="BH47">
        <v>16670.355609786649</v>
      </c>
      <c r="BI47">
        <v>4420.1465598849882</v>
      </c>
      <c r="BJ47">
        <v>3795.0802917000001</v>
      </c>
      <c r="BK47">
        <v>2984.7158147800001</v>
      </c>
      <c r="BL47">
        <v>6291.5062987466663</v>
      </c>
      <c r="BM47">
        <v>13016.81203367667</v>
      </c>
      <c r="BN47">
        <v>17436.95859356166</v>
      </c>
      <c r="BO47">
        <v>3795.0802916999992</v>
      </c>
      <c r="BP47">
        <v>17142.046605464981</v>
      </c>
      <c r="BQ47">
        <v>3836.869068931986</v>
      </c>
      <c r="BR47">
        <v>6886.4080703159998</v>
      </c>
      <c r="BS47">
        <v>6392.6515959150001</v>
      </c>
      <c r="BT47">
        <v>13305.177536533</v>
      </c>
      <c r="BU47">
        <v>3091.3277786160002</v>
      </c>
      <c r="BV47">
        <v>0</v>
      </c>
      <c r="BW47">
        <v>415.53085087971499</v>
      </c>
      <c r="BX47">
        <v>358.03824694442579</v>
      </c>
      <c r="BY47">
        <v>127.236894863777</v>
      </c>
      <c r="BZ47">
        <v>123.6302777949215</v>
      </c>
      <c r="CA47">
        <v>327.04728608856709</v>
      </c>
      <c r="CB47">
        <v>127.2368948637768</v>
      </c>
      <c r="CC47">
        <v>7143.1413828900004</v>
      </c>
      <c r="CD47">
        <v>6812.6203108399995</v>
      </c>
      <c r="CE47">
        <v>6804.3388741999997</v>
      </c>
      <c r="CF47">
        <v>6955.6162429100004</v>
      </c>
      <c r="CG47">
        <v>7023.3526817900001</v>
      </c>
      <c r="CH47">
        <v>6859.9054406299992</v>
      </c>
      <c r="CI47">
        <v>6707.8393708399999</v>
      </c>
      <c r="CJ47">
        <v>6881.6162429399992</v>
      </c>
      <c r="CK47">
        <v>6895.8540496399992</v>
      </c>
      <c r="CL47">
        <v>6779.7961064800002</v>
      </c>
    </row>
    <row r="48" spans="1:90" hidden="1" x14ac:dyDescent="0.3">
      <c r="A48" s="1">
        <v>46</v>
      </c>
      <c r="B48" t="s">
        <v>135</v>
      </c>
      <c r="C48" t="s">
        <v>171</v>
      </c>
      <c r="D48" t="s">
        <v>175</v>
      </c>
      <c r="E48" t="s">
        <v>176</v>
      </c>
      <c r="F48" t="s">
        <v>180</v>
      </c>
      <c r="G48">
        <v>0</v>
      </c>
      <c r="H48">
        <v>3795.0802916999992</v>
      </c>
      <c r="I48">
        <v>3943.3385899999998</v>
      </c>
      <c r="J48">
        <v>7313.5181321800001</v>
      </c>
      <c r="K48">
        <v>15424.19864762</v>
      </c>
      <c r="L48">
        <v>15424.19864762</v>
      </c>
      <c r="M48">
        <v>0</v>
      </c>
      <c r="N48">
        <v>3795.0802916999992</v>
      </c>
      <c r="O48">
        <v>3943.3385899999998</v>
      </c>
      <c r="P48">
        <v>7313.5181321800001</v>
      </c>
      <c r="Q48">
        <v>15424.19864762</v>
      </c>
      <c r="R48">
        <v>15424.19864762</v>
      </c>
      <c r="S48">
        <v>0</v>
      </c>
      <c r="T48">
        <v>3795.0802916999992</v>
      </c>
      <c r="U48">
        <v>3943.3385899999998</v>
      </c>
      <c r="V48">
        <v>7313.5181321800001</v>
      </c>
      <c r="W48">
        <v>15424.19864762</v>
      </c>
      <c r="X48">
        <v>15424.19864762</v>
      </c>
      <c r="Y48">
        <v>0</v>
      </c>
      <c r="Z48">
        <v>3795.0802916999992</v>
      </c>
      <c r="AA48">
        <v>3943.3385899999998</v>
      </c>
      <c r="AB48">
        <v>7313.5181321800001</v>
      </c>
      <c r="AC48">
        <v>15424.19864762</v>
      </c>
      <c r="AD48">
        <v>15424.19864762</v>
      </c>
      <c r="AE48">
        <v>0</v>
      </c>
      <c r="AF48">
        <v>3795.0802916999992</v>
      </c>
      <c r="AG48">
        <v>3943.3385899999998</v>
      </c>
      <c r="AH48">
        <v>7313.5181321800001</v>
      </c>
      <c r="AI48">
        <v>15424.19864762</v>
      </c>
      <c r="AJ48">
        <v>15424.19864762</v>
      </c>
      <c r="AK48">
        <v>0</v>
      </c>
      <c r="AL48">
        <v>3795.0802916999992</v>
      </c>
      <c r="AM48">
        <v>3943.3385899999998</v>
      </c>
      <c r="AN48">
        <v>7313.5181321800001</v>
      </c>
      <c r="AO48">
        <v>15424.19864762</v>
      </c>
      <c r="AP48">
        <v>15424.19864762</v>
      </c>
      <c r="AQ48">
        <v>0</v>
      </c>
      <c r="AR48">
        <v>3795.0802916999992</v>
      </c>
      <c r="AS48">
        <v>3943.3385899999998</v>
      </c>
      <c r="AT48">
        <v>7313.5181321800001</v>
      </c>
      <c r="AU48">
        <v>15424.19864762</v>
      </c>
      <c r="AV48">
        <v>15424.19864762</v>
      </c>
      <c r="AW48">
        <v>0</v>
      </c>
      <c r="AX48">
        <v>3795.0802916999992</v>
      </c>
      <c r="AY48">
        <v>3943.3385899999998</v>
      </c>
      <c r="AZ48">
        <v>7313.5181321800001</v>
      </c>
      <c r="BA48">
        <v>15424.19864762</v>
      </c>
      <c r="BB48">
        <v>15424.19864762</v>
      </c>
      <c r="BC48">
        <v>0</v>
      </c>
      <c r="BD48">
        <v>3795.0802916999992</v>
      </c>
      <c r="BE48">
        <v>3943.3385899999998</v>
      </c>
      <c r="BF48">
        <v>7313.5181321800001</v>
      </c>
      <c r="BG48">
        <v>15424.19864762</v>
      </c>
      <c r="BH48">
        <v>15424.19864762</v>
      </c>
      <c r="BI48">
        <v>0</v>
      </c>
      <c r="BJ48">
        <v>3795.0802916999992</v>
      </c>
      <c r="BK48">
        <v>3943.3385899999998</v>
      </c>
      <c r="BL48">
        <v>7313.5181321800001</v>
      </c>
      <c r="BM48">
        <v>15424.19864762</v>
      </c>
      <c r="BN48">
        <v>15424.19864762</v>
      </c>
      <c r="BO48">
        <v>3795.0802916999992</v>
      </c>
      <c r="BP48">
        <v>15424.19864762</v>
      </c>
      <c r="BQ48">
        <v>0</v>
      </c>
      <c r="BR48">
        <v>7738.4188817000004</v>
      </c>
      <c r="BS48">
        <v>7313.5181321800001</v>
      </c>
      <c r="BT48">
        <v>15424.19864762</v>
      </c>
      <c r="BU48">
        <v>3943.3385899999998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7738.4188817000004</v>
      </c>
      <c r="CD48">
        <v>7738.4188817000004</v>
      </c>
      <c r="CE48">
        <v>7738.4188817000004</v>
      </c>
      <c r="CF48">
        <v>7738.4188817000004</v>
      </c>
      <c r="CG48">
        <v>7738.4188817000004</v>
      </c>
      <c r="CH48">
        <v>7738.4188817000004</v>
      </c>
      <c r="CI48">
        <v>7738.4188817000004</v>
      </c>
      <c r="CJ48">
        <v>7738.4188817000004</v>
      </c>
      <c r="CK48">
        <v>7738.4188817000004</v>
      </c>
      <c r="CL48">
        <v>7738.4188817000004</v>
      </c>
    </row>
    <row r="49" spans="1:90" hidden="1" x14ac:dyDescent="0.3">
      <c r="A49" s="1">
        <v>47</v>
      </c>
      <c r="B49" t="s">
        <v>136</v>
      </c>
      <c r="C49" t="s">
        <v>171</v>
      </c>
      <c r="D49" t="s">
        <v>175</v>
      </c>
      <c r="E49" t="s">
        <v>176</v>
      </c>
      <c r="F49" t="s">
        <v>181</v>
      </c>
      <c r="G49">
        <v>0</v>
      </c>
      <c r="H49">
        <v>3795.0802917000001</v>
      </c>
      <c r="I49">
        <v>3089.01327515</v>
      </c>
      <c r="J49">
        <v>6533.6190127300006</v>
      </c>
      <c r="K49">
        <v>13654.14432347</v>
      </c>
      <c r="L49">
        <v>13654.14432347</v>
      </c>
      <c r="M49">
        <v>0</v>
      </c>
      <c r="N49">
        <v>3795.0802917000001</v>
      </c>
      <c r="O49">
        <v>3089.01327515</v>
      </c>
      <c r="P49">
        <v>6533.6190127300006</v>
      </c>
      <c r="Q49">
        <v>13654.14432347</v>
      </c>
      <c r="R49">
        <v>13654.14432347</v>
      </c>
      <c r="S49">
        <v>0</v>
      </c>
      <c r="T49">
        <v>3795.0802917000001</v>
      </c>
      <c r="U49">
        <v>3089.01327515</v>
      </c>
      <c r="V49">
        <v>6533.6190127300006</v>
      </c>
      <c r="W49">
        <v>13654.14432347</v>
      </c>
      <c r="X49">
        <v>13654.14432347</v>
      </c>
      <c r="Y49">
        <v>0</v>
      </c>
      <c r="Z49">
        <v>3795.0802917000001</v>
      </c>
      <c r="AA49">
        <v>3089.01327515</v>
      </c>
      <c r="AB49">
        <v>6533.6190127300006</v>
      </c>
      <c r="AC49">
        <v>13654.14432347</v>
      </c>
      <c r="AD49">
        <v>13654.14432347</v>
      </c>
      <c r="AE49">
        <v>0</v>
      </c>
      <c r="AF49">
        <v>3795.0802917000001</v>
      </c>
      <c r="AG49">
        <v>3089.01327515</v>
      </c>
      <c r="AH49">
        <v>6533.6190127300006</v>
      </c>
      <c r="AI49">
        <v>13654.14432347</v>
      </c>
      <c r="AJ49">
        <v>13654.14432347</v>
      </c>
      <c r="AK49">
        <v>0</v>
      </c>
      <c r="AL49">
        <v>3795.0802917000001</v>
      </c>
      <c r="AM49">
        <v>3089.01327515</v>
      </c>
      <c r="AN49">
        <v>6533.6190127300006</v>
      </c>
      <c r="AO49">
        <v>13654.14432347</v>
      </c>
      <c r="AP49">
        <v>13654.14432347</v>
      </c>
      <c r="AQ49">
        <v>0</v>
      </c>
      <c r="AR49">
        <v>3795.0802917000001</v>
      </c>
      <c r="AS49">
        <v>3089.01327515</v>
      </c>
      <c r="AT49">
        <v>6533.6190127300006</v>
      </c>
      <c r="AU49">
        <v>13654.14432347</v>
      </c>
      <c r="AV49">
        <v>13654.14432347</v>
      </c>
      <c r="AW49">
        <v>0</v>
      </c>
      <c r="AX49">
        <v>3795.0802917000001</v>
      </c>
      <c r="AY49">
        <v>3089.01327515</v>
      </c>
      <c r="AZ49">
        <v>6533.6190127300006</v>
      </c>
      <c r="BA49">
        <v>13654.14432347</v>
      </c>
      <c r="BB49">
        <v>13654.14432347</v>
      </c>
      <c r="BC49">
        <v>0</v>
      </c>
      <c r="BD49">
        <v>3795.0802917000001</v>
      </c>
      <c r="BE49">
        <v>3089.01327515</v>
      </c>
      <c r="BF49">
        <v>6533.6190127300006</v>
      </c>
      <c r="BG49">
        <v>13654.14432347</v>
      </c>
      <c r="BH49">
        <v>13654.14432347</v>
      </c>
      <c r="BI49">
        <v>0</v>
      </c>
      <c r="BJ49">
        <v>3795.0802917000001</v>
      </c>
      <c r="BK49">
        <v>3089.01327515</v>
      </c>
      <c r="BL49">
        <v>6533.6190127300006</v>
      </c>
      <c r="BM49">
        <v>13654.14432347</v>
      </c>
      <c r="BN49">
        <v>13654.14432347</v>
      </c>
      <c r="BO49">
        <v>3795.0802916999992</v>
      </c>
      <c r="BP49">
        <v>13654.14432347</v>
      </c>
      <c r="BQ49">
        <v>0</v>
      </c>
      <c r="BR49">
        <v>6884.0935668500006</v>
      </c>
      <c r="BS49">
        <v>6533.6190127300006</v>
      </c>
      <c r="BT49">
        <v>13654.14432347</v>
      </c>
      <c r="BU49">
        <v>3089.01327515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6884.0935668500006</v>
      </c>
      <c r="CD49">
        <v>6884.0935668500006</v>
      </c>
      <c r="CE49">
        <v>6884.0935668500006</v>
      </c>
      <c r="CF49">
        <v>6884.0935668500006</v>
      </c>
      <c r="CG49">
        <v>6884.0935668500006</v>
      </c>
      <c r="CH49">
        <v>6884.0935668500006</v>
      </c>
      <c r="CI49">
        <v>6884.0935668500006</v>
      </c>
      <c r="CJ49">
        <v>6884.0935668500006</v>
      </c>
      <c r="CK49">
        <v>6884.0935668500006</v>
      </c>
      <c r="CL49">
        <v>6884.0935668500006</v>
      </c>
    </row>
    <row r="50" spans="1:90" hidden="1" x14ac:dyDescent="0.3">
      <c r="A50" s="1">
        <v>48</v>
      </c>
      <c r="B50" t="s">
        <v>137</v>
      </c>
      <c r="C50" t="s">
        <v>171</v>
      </c>
      <c r="D50" t="s">
        <v>175</v>
      </c>
      <c r="E50" t="s">
        <v>177</v>
      </c>
      <c r="F50" t="s">
        <v>179</v>
      </c>
      <c r="G50">
        <v>56925.195068994923</v>
      </c>
      <c r="H50">
        <v>8416.9996051900016</v>
      </c>
      <c r="I50">
        <v>5625.6861934199997</v>
      </c>
      <c r="J50">
        <v>13001.10634996</v>
      </c>
      <c r="K50">
        <v>28488.641319750001</v>
      </c>
      <c r="L50">
        <v>85413.836388744923</v>
      </c>
      <c r="M50">
        <v>53519.389861138909</v>
      </c>
      <c r="N50">
        <v>8416.9996051899998</v>
      </c>
      <c r="O50">
        <v>4826.9197579830015</v>
      </c>
      <c r="P50">
        <v>12202.07546122967</v>
      </c>
      <c r="Q50">
        <v>26566.99084032567</v>
      </c>
      <c r="R50">
        <v>80086.380701464572</v>
      </c>
      <c r="S50">
        <v>57501.758776496383</v>
      </c>
      <c r="T50">
        <v>8416.9996051900016</v>
      </c>
      <c r="U50">
        <v>4793.907022243</v>
      </c>
      <c r="V50">
        <v>12280.958122616339</v>
      </c>
      <c r="W50">
        <v>26696.51294527233</v>
      </c>
      <c r="X50">
        <v>84198.271721768717</v>
      </c>
      <c r="Y50">
        <v>58695.937462389898</v>
      </c>
      <c r="Z50">
        <v>8416.9996051900016</v>
      </c>
      <c r="AA50">
        <v>5416.6935683199999</v>
      </c>
      <c r="AB50">
        <v>12871.195998699999</v>
      </c>
      <c r="AC50">
        <v>28396.061664519999</v>
      </c>
      <c r="AD50">
        <v>87091.999126909897</v>
      </c>
      <c r="AE50">
        <v>55568.658533204427</v>
      </c>
      <c r="AF50">
        <v>8416.9996051900016</v>
      </c>
      <c r="AG50">
        <v>4840.6206690629997</v>
      </c>
      <c r="AH50">
        <v>12332.046571019669</v>
      </c>
      <c r="AI50">
        <v>26915.288931845669</v>
      </c>
      <c r="AJ50">
        <v>82483.947465050092</v>
      </c>
      <c r="AK50">
        <v>54685.914158866937</v>
      </c>
      <c r="AL50">
        <v>8416.9996051900016</v>
      </c>
      <c r="AM50">
        <v>4791.7092216929996</v>
      </c>
      <c r="AN50">
        <v>12138.962711556331</v>
      </c>
      <c r="AO50">
        <v>26281.374490412341</v>
      </c>
      <c r="AP50">
        <v>80967.288649279275</v>
      </c>
      <c r="AQ50">
        <v>55453.743033980907</v>
      </c>
      <c r="AR50">
        <v>8416.9996051900016</v>
      </c>
      <c r="AS50">
        <v>4498.0099841679994</v>
      </c>
      <c r="AT50">
        <v>11967.512414551329</v>
      </c>
      <c r="AU50">
        <v>26039.823864539339</v>
      </c>
      <c r="AV50">
        <v>81493.56689852025</v>
      </c>
      <c r="AW50">
        <v>51224.188919014923</v>
      </c>
      <c r="AX50">
        <v>8416.9996051900016</v>
      </c>
      <c r="AY50">
        <v>4828.7928495399992</v>
      </c>
      <c r="AZ50">
        <v>12320.21875149667</v>
      </c>
      <c r="BA50">
        <v>26983.612317106661</v>
      </c>
      <c r="BB50">
        <v>78207.801236121595</v>
      </c>
      <c r="BC50">
        <v>52224.875632044867</v>
      </c>
      <c r="BD50">
        <v>8416.9996051900016</v>
      </c>
      <c r="BE50">
        <v>4141.0909019929986</v>
      </c>
      <c r="BF50">
        <v>11612.016803946341</v>
      </c>
      <c r="BG50">
        <v>25379.203094672339</v>
      </c>
      <c r="BH50">
        <v>77604.078726717213</v>
      </c>
      <c r="BI50">
        <v>50077.521486100923</v>
      </c>
      <c r="BJ50">
        <v>8416.9996051900016</v>
      </c>
      <c r="BK50">
        <v>4609.6274098329995</v>
      </c>
      <c r="BL50">
        <v>12000.214233039669</v>
      </c>
      <c r="BM50">
        <v>25913.16661681567</v>
      </c>
      <c r="BN50">
        <v>75990.688102916582</v>
      </c>
      <c r="BO50">
        <v>8416.9996051900034</v>
      </c>
      <c r="BP50">
        <v>81353.785901749303</v>
      </c>
      <c r="BQ50">
        <v>54587.718293223297</v>
      </c>
      <c r="BR50">
        <v>13254.305363015599</v>
      </c>
      <c r="BS50">
        <v>12272.630741811599</v>
      </c>
      <c r="BT50">
        <v>26766.067608525998</v>
      </c>
      <c r="BU50">
        <v>4837.3057578255994</v>
      </c>
      <c r="BV50">
        <v>5.7521495549160671E-13</v>
      </c>
      <c r="BW50">
        <v>3547.6916113540251</v>
      </c>
      <c r="BX50">
        <v>2807.417468101366</v>
      </c>
      <c r="BY50">
        <v>423.35458547970649</v>
      </c>
      <c r="BZ50">
        <v>411.14814791861357</v>
      </c>
      <c r="CA50">
        <v>1008.375679740634</v>
      </c>
      <c r="CB50">
        <v>423.354585479707</v>
      </c>
      <c r="CC50">
        <v>14042.68579861</v>
      </c>
      <c r="CD50">
        <v>13243.919363173</v>
      </c>
      <c r="CE50">
        <v>13210.906627433</v>
      </c>
      <c r="CF50">
        <v>13833.693173510001</v>
      </c>
      <c r="CG50">
        <v>13257.620274253</v>
      </c>
      <c r="CH50">
        <v>13208.708826882999</v>
      </c>
      <c r="CI50">
        <v>12915.009589358</v>
      </c>
      <c r="CJ50">
        <v>13245.792454730001</v>
      </c>
      <c r="CK50">
        <v>12558.090507183</v>
      </c>
      <c r="CL50">
        <v>13026.627015022999</v>
      </c>
    </row>
    <row r="51" spans="1:90" hidden="1" x14ac:dyDescent="0.3">
      <c r="A51" s="1">
        <v>49</v>
      </c>
      <c r="B51" t="s">
        <v>138</v>
      </c>
      <c r="C51" t="s">
        <v>171</v>
      </c>
      <c r="D51" t="s">
        <v>175</v>
      </c>
      <c r="E51" t="s">
        <v>177</v>
      </c>
      <c r="F51" t="s">
        <v>180</v>
      </c>
      <c r="G51">
        <v>2537.0602483799812</v>
      </c>
      <c r="H51">
        <v>8416.9996051899998</v>
      </c>
      <c r="I51">
        <v>4991.041672809999</v>
      </c>
      <c r="J51">
        <v>12486.349828056669</v>
      </c>
      <c r="K51">
        <v>27388.194888976661</v>
      </c>
      <c r="L51">
        <v>29925.255137356649</v>
      </c>
      <c r="M51">
        <v>2734.5947600999871</v>
      </c>
      <c r="N51">
        <v>8416.999605189998</v>
      </c>
      <c r="O51">
        <v>4813.3337075400004</v>
      </c>
      <c r="P51">
        <v>12292.60039455</v>
      </c>
      <c r="Q51">
        <v>27044.664334019999</v>
      </c>
      <c r="R51">
        <v>29779.259094119989</v>
      </c>
      <c r="S51">
        <v>3351.9371998799711</v>
      </c>
      <c r="T51">
        <v>8416.999605189998</v>
      </c>
      <c r="U51">
        <v>5149.3176253299998</v>
      </c>
      <c r="V51">
        <v>12667.964859353329</v>
      </c>
      <c r="W51">
        <v>27941.873523823331</v>
      </c>
      <c r="X51">
        <v>31293.810723703311</v>
      </c>
      <c r="Y51">
        <v>4727.2470494199861</v>
      </c>
      <c r="Z51">
        <v>8416.9996051899998</v>
      </c>
      <c r="AA51">
        <v>4431.5595815699999</v>
      </c>
      <c r="AB51">
        <v>11935.62242276667</v>
      </c>
      <c r="AC51">
        <v>26320.271863286671</v>
      </c>
      <c r="AD51">
        <v>31047.518912706659</v>
      </c>
      <c r="AE51">
        <v>2798.582806484977</v>
      </c>
      <c r="AF51">
        <v>8416.999605189998</v>
      </c>
      <c r="AG51">
        <v>4940.4979556699991</v>
      </c>
      <c r="AH51">
        <v>12273.01358318333</v>
      </c>
      <c r="AI51">
        <v>26591.959125563331</v>
      </c>
      <c r="AJ51">
        <v>29390.541932048309</v>
      </c>
      <c r="AK51">
        <v>3338.079927379978</v>
      </c>
      <c r="AL51">
        <v>8416.999605189998</v>
      </c>
      <c r="AM51">
        <v>4691.4720554099986</v>
      </c>
      <c r="AN51">
        <v>12183.7917015</v>
      </c>
      <c r="AO51">
        <v>26679.638236080002</v>
      </c>
      <c r="AP51">
        <v>30017.71816345998</v>
      </c>
      <c r="AQ51">
        <v>2763.1951212249878</v>
      </c>
      <c r="AR51">
        <v>8416.999605189998</v>
      </c>
      <c r="AS51">
        <v>5330.5494333200004</v>
      </c>
      <c r="AT51">
        <v>12809.816120330001</v>
      </c>
      <c r="AU51">
        <v>28282.122591380001</v>
      </c>
      <c r="AV51">
        <v>31045.317712604989</v>
      </c>
      <c r="AW51">
        <v>4802.5716778099522</v>
      </c>
      <c r="AX51">
        <v>8416.9996051899998</v>
      </c>
      <c r="AY51">
        <v>4680.2277932800007</v>
      </c>
      <c r="AZ51">
        <v>12083.20836063</v>
      </c>
      <c r="BA51">
        <v>26344.806215119999</v>
      </c>
      <c r="BB51">
        <v>31147.377892929951</v>
      </c>
      <c r="BC51">
        <v>2770.334998329979</v>
      </c>
      <c r="BD51">
        <v>8416.999605189998</v>
      </c>
      <c r="BE51">
        <v>4733.7370039000007</v>
      </c>
      <c r="BF51">
        <v>12237.79984509333</v>
      </c>
      <c r="BG51">
        <v>26770.395311223339</v>
      </c>
      <c r="BH51">
        <v>29540.730309553321</v>
      </c>
      <c r="BI51">
        <v>4692.6881320149678</v>
      </c>
      <c r="BJ51">
        <v>8416.9996051900016</v>
      </c>
      <c r="BK51">
        <v>5561.9369804099997</v>
      </c>
      <c r="BL51">
        <v>12955.24513566</v>
      </c>
      <c r="BM51">
        <v>28069.00610558</v>
      </c>
      <c r="BN51">
        <v>32761.694237594969</v>
      </c>
      <c r="BO51">
        <v>8416.999605189998</v>
      </c>
      <c r="BP51">
        <v>30594.922411607811</v>
      </c>
      <c r="BQ51">
        <v>3451.6291921024772</v>
      </c>
      <c r="BR51">
        <v>13349.366986114001</v>
      </c>
      <c r="BS51">
        <v>12392.541225112331</v>
      </c>
      <c r="BT51">
        <v>27143.29321950534</v>
      </c>
      <c r="BU51">
        <v>4932.3673809239999</v>
      </c>
      <c r="BV51">
        <v>1.286219742153749E-12</v>
      </c>
      <c r="BW51">
        <v>1049.0752846007731</v>
      </c>
      <c r="BX51">
        <v>926.78975791862661</v>
      </c>
      <c r="BY51">
        <v>338.54581804645159</v>
      </c>
      <c r="BZ51">
        <v>328.57777017734452</v>
      </c>
      <c r="CA51">
        <v>732.89800705138748</v>
      </c>
      <c r="CB51">
        <v>338.54581804645062</v>
      </c>
      <c r="CC51">
        <v>13408.041278000001</v>
      </c>
      <c r="CD51">
        <v>13230.333312729999</v>
      </c>
      <c r="CE51">
        <v>13566.317230520001</v>
      </c>
      <c r="CF51">
        <v>12848.55918676</v>
      </c>
      <c r="CG51">
        <v>13357.49756086</v>
      </c>
      <c r="CH51">
        <v>13108.4716606</v>
      </c>
      <c r="CI51">
        <v>13747.54903851</v>
      </c>
      <c r="CJ51">
        <v>13097.22739847</v>
      </c>
      <c r="CK51">
        <v>13150.73660909</v>
      </c>
      <c r="CL51">
        <v>13978.9365856</v>
      </c>
    </row>
    <row r="52" spans="1:90" hidden="1" x14ac:dyDescent="0.3">
      <c r="A52" s="1">
        <v>50</v>
      </c>
      <c r="B52" t="s">
        <v>139</v>
      </c>
      <c r="C52" t="s">
        <v>171</v>
      </c>
      <c r="D52" t="s">
        <v>175</v>
      </c>
      <c r="E52" t="s">
        <v>177</v>
      </c>
      <c r="F52" t="s">
        <v>181</v>
      </c>
      <c r="G52">
        <v>161.03270037999869</v>
      </c>
      <c r="H52">
        <v>8416.9996051900016</v>
      </c>
      <c r="I52">
        <v>3776.0388162599988</v>
      </c>
      <c r="J52">
        <v>11245.16691106333</v>
      </c>
      <c r="K52">
        <v>24194.530956193339</v>
      </c>
      <c r="L52">
        <v>24355.563656573329</v>
      </c>
      <c r="M52">
        <v>42.543751809999321</v>
      </c>
      <c r="N52">
        <v>8416.9996051900016</v>
      </c>
      <c r="O52">
        <v>4427.6430594399999</v>
      </c>
      <c r="P52">
        <v>12018.19250686333</v>
      </c>
      <c r="Q52">
        <v>26124.58978029334</v>
      </c>
      <c r="R52">
        <v>26167.13353210334</v>
      </c>
      <c r="S52">
        <v>0</v>
      </c>
      <c r="T52">
        <v>8416.9996051899998</v>
      </c>
      <c r="U52">
        <v>4246.5174565700008</v>
      </c>
      <c r="V52">
        <v>11770.83989865</v>
      </c>
      <c r="W52">
        <v>25625.373135680002</v>
      </c>
      <c r="X52">
        <v>25625.373135680002</v>
      </c>
      <c r="Y52">
        <v>160.3500485999991</v>
      </c>
      <c r="Z52">
        <v>8416.9996051899998</v>
      </c>
      <c r="AA52">
        <v>4226.1006131700015</v>
      </c>
      <c r="AB52">
        <v>11784.844407819999</v>
      </c>
      <c r="AC52">
        <v>25666.338767389989</v>
      </c>
      <c r="AD52">
        <v>25826.68881598999</v>
      </c>
      <c r="AE52">
        <v>6.2245963499997288</v>
      </c>
      <c r="AF52">
        <v>8416.999605189998</v>
      </c>
      <c r="AG52">
        <v>4210.8596188700003</v>
      </c>
      <c r="AH52">
        <v>11751.64863491667</v>
      </c>
      <c r="AI52">
        <v>25550.037664336662</v>
      </c>
      <c r="AJ52">
        <v>25556.262260686661</v>
      </c>
      <c r="AK52">
        <v>40.664000299999771</v>
      </c>
      <c r="AL52">
        <v>8416.9996051900034</v>
      </c>
      <c r="AM52">
        <v>3768.6932717200002</v>
      </c>
      <c r="AN52">
        <v>11402.993778613331</v>
      </c>
      <c r="AO52">
        <v>25044.560162613328</v>
      </c>
      <c r="AP52">
        <v>25085.224162913331</v>
      </c>
      <c r="AQ52">
        <v>95.66145824999694</v>
      </c>
      <c r="AR52">
        <v>8416.9996051899998</v>
      </c>
      <c r="AS52">
        <v>3624.250557209999</v>
      </c>
      <c r="AT52">
        <v>11258.55106410667</v>
      </c>
      <c r="AU52">
        <v>24650.036996526669</v>
      </c>
      <c r="AV52">
        <v>24745.69845477667</v>
      </c>
      <c r="AW52">
        <v>99.749049999993076</v>
      </c>
      <c r="AX52">
        <v>8416.9996051900034</v>
      </c>
      <c r="AY52">
        <v>4592.1341424399998</v>
      </c>
      <c r="AZ52">
        <v>12074.784172423329</v>
      </c>
      <c r="BA52">
        <v>26155.53097636333</v>
      </c>
      <c r="BB52">
        <v>26255.280026363329</v>
      </c>
      <c r="BC52">
        <v>310.1268249399975</v>
      </c>
      <c r="BD52">
        <v>8416.9996051899998</v>
      </c>
      <c r="BE52">
        <v>3501.6072541899989</v>
      </c>
      <c r="BF52">
        <v>11135.90776108667</v>
      </c>
      <c r="BG52">
        <v>24335.357480426668</v>
      </c>
      <c r="BH52">
        <v>24645.48430536667</v>
      </c>
      <c r="BI52">
        <v>134.98932145999919</v>
      </c>
      <c r="BJ52">
        <v>8416.9996051899998</v>
      </c>
      <c r="BK52">
        <v>4712.09954535</v>
      </c>
      <c r="BL52">
        <v>12174.40248936333</v>
      </c>
      <c r="BM52">
        <v>26199.64114328333</v>
      </c>
      <c r="BN52">
        <v>26334.630464743332</v>
      </c>
      <c r="BO52">
        <v>8416.9996051899998</v>
      </c>
      <c r="BP52">
        <v>25459.73388151966</v>
      </c>
      <c r="BQ52">
        <v>105.1341752089983</v>
      </c>
      <c r="BR52">
        <v>12525.594038712001</v>
      </c>
      <c r="BS52">
        <v>11661.733162490669</v>
      </c>
      <c r="BT52">
        <v>25354.59970631067</v>
      </c>
      <c r="BU52">
        <v>4108.5944335219992</v>
      </c>
      <c r="BV52">
        <v>1.7677399515515391E-12</v>
      </c>
      <c r="BW52">
        <v>715.11151872289531</v>
      </c>
      <c r="BX52">
        <v>93.16398330848584</v>
      </c>
      <c r="BY52">
        <v>417.96573374179161</v>
      </c>
      <c r="BZ52">
        <v>376.41161841688643</v>
      </c>
      <c r="CA52">
        <v>755.30078496886313</v>
      </c>
      <c r="CB52">
        <v>417.96573374179269</v>
      </c>
      <c r="CC52">
        <v>12193.038421450001</v>
      </c>
      <c r="CD52">
        <v>12844.642664630001</v>
      </c>
      <c r="CE52">
        <v>12663.51706176</v>
      </c>
      <c r="CF52">
        <v>12643.100218359999</v>
      </c>
      <c r="CG52">
        <v>12627.859224059999</v>
      </c>
      <c r="CH52">
        <v>12185.69287691</v>
      </c>
      <c r="CI52">
        <v>12041.2501624</v>
      </c>
      <c r="CJ52">
        <v>13009.13374763</v>
      </c>
      <c r="CK52">
        <v>11918.606859379999</v>
      </c>
      <c r="CL52">
        <v>13129.09915054</v>
      </c>
    </row>
    <row r="53" spans="1:90" hidden="1" x14ac:dyDescent="0.3">
      <c r="A53" s="1">
        <v>51</v>
      </c>
      <c r="B53" t="s">
        <v>140</v>
      </c>
      <c r="C53" t="s">
        <v>171</v>
      </c>
      <c r="D53" t="s">
        <v>175</v>
      </c>
      <c r="E53" t="s">
        <v>178</v>
      </c>
      <c r="F53" t="s">
        <v>179</v>
      </c>
      <c r="G53">
        <v>122237.22506013011</v>
      </c>
      <c r="H53">
        <v>11395.876759047</v>
      </c>
      <c r="I53">
        <v>7584.9514086240006</v>
      </c>
      <c r="J53">
        <v>17447.76449887433</v>
      </c>
      <c r="K53">
        <v>38256.329633258327</v>
      </c>
      <c r="L53">
        <v>160493.55469338849</v>
      </c>
      <c r="M53">
        <v>112378.9877193807</v>
      </c>
      <c r="N53">
        <v>11395.876759047</v>
      </c>
      <c r="O53">
        <v>7523.0416004690014</v>
      </c>
      <c r="P53">
        <v>17112.922167142671</v>
      </c>
      <c r="Q53">
        <v>36937.766053534673</v>
      </c>
      <c r="R53">
        <v>149316.75377291531</v>
      </c>
      <c r="S53">
        <v>105850.3949496839</v>
      </c>
      <c r="T53">
        <v>11395.876759047</v>
      </c>
      <c r="U53">
        <v>6473.8573346639996</v>
      </c>
      <c r="V53">
        <v>16239.827785771</v>
      </c>
      <c r="W53">
        <v>35198.290740516008</v>
      </c>
      <c r="X53">
        <v>141048.6856901999</v>
      </c>
      <c r="Y53">
        <v>111476.0531111962</v>
      </c>
      <c r="Z53">
        <v>11395.876759047</v>
      </c>
      <c r="AA53">
        <v>8038.3058072680014</v>
      </c>
      <c r="AB53">
        <v>17849.224106195001</v>
      </c>
      <c r="AC53">
        <v>39205.254037715997</v>
      </c>
      <c r="AD53">
        <v>150681.30714891219</v>
      </c>
      <c r="AE53">
        <v>127211.9001490049</v>
      </c>
      <c r="AF53">
        <v>11395.876759047</v>
      </c>
      <c r="AG53">
        <v>7096.300560945002</v>
      </c>
      <c r="AH53">
        <v>16832.274023478669</v>
      </c>
      <c r="AI53">
        <v>36735.604280654661</v>
      </c>
      <c r="AJ53">
        <v>163947.50442965949</v>
      </c>
      <c r="AK53">
        <v>125256.70435026599</v>
      </c>
      <c r="AL53">
        <v>11395.876759047</v>
      </c>
      <c r="AM53">
        <v>9695.9648237290021</v>
      </c>
      <c r="AN53">
        <v>19291.386799786</v>
      </c>
      <c r="AO53">
        <v>42519.846361188989</v>
      </c>
      <c r="AP53">
        <v>167776.55071145491</v>
      </c>
      <c r="AQ53">
        <v>116705.839678549</v>
      </c>
      <c r="AR53">
        <v>11395.876759047</v>
      </c>
      <c r="AS53">
        <v>7776.2541652570007</v>
      </c>
      <c r="AT53">
        <v>17419.180414113998</v>
      </c>
      <c r="AU53">
        <v>37795.919021324997</v>
      </c>
      <c r="AV53">
        <v>154501.75869987399</v>
      </c>
      <c r="AW53">
        <v>102893.1243354586</v>
      </c>
      <c r="AX53">
        <v>11395.876759047</v>
      </c>
      <c r="AY53">
        <v>5521.261212186002</v>
      </c>
      <c r="AZ53">
        <v>15377.268125609669</v>
      </c>
      <c r="BA53">
        <v>33568.450750626667</v>
      </c>
      <c r="BB53">
        <v>136461.57508608521</v>
      </c>
      <c r="BC53">
        <v>109547.67889114771</v>
      </c>
      <c r="BD53">
        <v>11395.876759047</v>
      </c>
      <c r="BE53">
        <v>7575.7800568660005</v>
      </c>
      <c r="BF53">
        <v>17351.331562913001</v>
      </c>
      <c r="BG53">
        <v>38095.978011439001</v>
      </c>
      <c r="BH53">
        <v>147643.65690258669</v>
      </c>
      <c r="BI53">
        <v>111978.9663532979</v>
      </c>
      <c r="BJ53">
        <v>11395.876759047</v>
      </c>
      <c r="BK53">
        <v>5797.263623228002</v>
      </c>
      <c r="BL53">
        <v>15783.57008196166</v>
      </c>
      <c r="BM53">
        <v>35112.087856252663</v>
      </c>
      <c r="BN53">
        <v>147091.05420955061</v>
      </c>
      <c r="BO53">
        <v>11395.876759047</v>
      </c>
      <c r="BP53">
        <v>151896.24013446271</v>
      </c>
      <c r="BQ53">
        <v>114553.6874598115</v>
      </c>
      <c r="BR53">
        <v>18704.1748183706</v>
      </c>
      <c r="BS53">
        <v>17070.4749565846</v>
      </c>
      <c r="BT53">
        <v>37342.552674651197</v>
      </c>
      <c r="BU53">
        <v>7308.2980593236016</v>
      </c>
      <c r="BV53">
        <v>1.533906547977618E-12</v>
      </c>
      <c r="BW53">
        <v>9906.9122350501766</v>
      </c>
      <c r="BX53">
        <v>8138.112829799109</v>
      </c>
      <c r="BY53">
        <v>1195.594009153835</v>
      </c>
      <c r="BZ53">
        <v>1113.219189898638</v>
      </c>
      <c r="CA53">
        <v>2499.5804501277898</v>
      </c>
      <c r="CB53">
        <v>1195.5940091538359</v>
      </c>
      <c r="CC53">
        <v>18980.828167670999</v>
      </c>
      <c r="CD53">
        <v>18918.918359515999</v>
      </c>
      <c r="CE53">
        <v>17869.734093710998</v>
      </c>
      <c r="CF53">
        <v>19434.182566315001</v>
      </c>
      <c r="CG53">
        <v>18492.177319991999</v>
      </c>
      <c r="CH53">
        <v>21091.841582776</v>
      </c>
      <c r="CI53">
        <v>19172.130924304001</v>
      </c>
      <c r="CJ53">
        <v>16917.137971233002</v>
      </c>
      <c r="CK53">
        <v>18971.656815913</v>
      </c>
      <c r="CL53">
        <v>17193.140382275</v>
      </c>
    </row>
    <row r="54" spans="1:90" hidden="1" x14ac:dyDescent="0.3">
      <c r="A54" s="1">
        <v>52</v>
      </c>
      <c r="B54" t="s">
        <v>141</v>
      </c>
      <c r="C54" t="s">
        <v>171</v>
      </c>
      <c r="D54" t="s">
        <v>175</v>
      </c>
      <c r="E54" t="s">
        <v>178</v>
      </c>
      <c r="F54" t="s">
        <v>180</v>
      </c>
      <c r="G54">
        <v>18545.756395674762</v>
      </c>
      <c r="H54">
        <v>11395.876759047</v>
      </c>
      <c r="I54">
        <v>8356.2060434600007</v>
      </c>
      <c r="J54">
        <v>18295.468882420329</v>
      </c>
      <c r="K54">
        <v>40785.954617154333</v>
      </c>
      <c r="L54">
        <v>59331.711012829102</v>
      </c>
      <c r="M54">
        <v>13476.425169688409</v>
      </c>
      <c r="N54">
        <v>11395.876759047</v>
      </c>
      <c r="O54">
        <v>6323.2601752970031</v>
      </c>
      <c r="P54">
        <v>16317.990526717331</v>
      </c>
      <c r="Q54">
        <v>36025.259611308327</v>
      </c>
      <c r="R54">
        <v>49501.684780996737</v>
      </c>
      <c r="S54">
        <v>20830.05870200241</v>
      </c>
      <c r="T54">
        <v>11395.876759047</v>
      </c>
      <c r="U54">
        <v>6444.3440692030026</v>
      </c>
      <c r="V54">
        <v>16439.074420623339</v>
      </c>
      <c r="W54">
        <v>36196.486924336343</v>
      </c>
      <c r="X54">
        <v>57026.545626338753</v>
      </c>
      <c r="Y54">
        <v>14248.36850901744</v>
      </c>
      <c r="Z54">
        <v>11395.876759047</v>
      </c>
      <c r="AA54">
        <v>7602.5543284800005</v>
      </c>
      <c r="AB54">
        <v>17589.321440213669</v>
      </c>
      <c r="AC54">
        <v>39065.847488667663</v>
      </c>
      <c r="AD54">
        <v>53314.215997685104</v>
      </c>
      <c r="AE54">
        <v>17578.280868953891</v>
      </c>
      <c r="AF54">
        <v>11395.876759047</v>
      </c>
      <c r="AG54">
        <v>6521.847015874001</v>
      </c>
      <c r="AH54">
        <v>16549.080758451</v>
      </c>
      <c r="AI54">
        <v>36894.797601186001</v>
      </c>
      <c r="AJ54">
        <v>54473.078470139888</v>
      </c>
      <c r="AK54">
        <v>16093.86312254893</v>
      </c>
      <c r="AL54">
        <v>11395.876759047</v>
      </c>
      <c r="AM54">
        <v>6609.3766677060012</v>
      </c>
      <c r="AN54">
        <v>16665.81044610633</v>
      </c>
      <c r="AO54">
        <v>37537.235583593327</v>
      </c>
      <c r="AP54">
        <v>53631.098706142257</v>
      </c>
      <c r="AQ54">
        <v>15692.725165337881</v>
      </c>
      <c r="AR54">
        <v>11395.876759047</v>
      </c>
      <c r="AS54">
        <v>6430.8447854090009</v>
      </c>
      <c r="AT54">
        <v>16493.94523046934</v>
      </c>
      <c r="AU54">
        <v>36795.502303151341</v>
      </c>
      <c r="AV54">
        <v>52488.227468489218</v>
      </c>
      <c r="AW54">
        <v>13996.577475229929</v>
      </c>
      <c r="AX54">
        <v>11395.876759047</v>
      </c>
      <c r="AY54">
        <v>7112.1936253970016</v>
      </c>
      <c r="AZ54">
        <v>17082.25731018067</v>
      </c>
      <c r="BA54">
        <v>38114.297440088667</v>
      </c>
      <c r="BB54">
        <v>52110.874915318593</v>
      </c>
      <c r="BC54">
        <v>16661.755361294428</v>
      </c>
      <c r="BD54">
        <v>11395.876759047</v>
      </c>
      <c r="BE54">
        <v>8109.0440974400017</v>
      </c>
      <c r="BF54">
        <v>18011.966342483669</v>
      </c>
      <c r="BG54">
        <v>40461.082899817673</v>
      </c>
      <c r="BH54">
        <v>57122.838261112112</v>
      </c>
      <c r="BI54">
        <v>13973.106489440939</v>
      </c>
      <c r="BJ54">
        <v>11395.876759047</v>
      </c>
      <c r="BK54">
        <v>6677.2670834270011</v>
      </c>
      <c r="BL54">
        <v>16733.700861827328</v>
      </c>
      <c r="BM54">
        <v>37376.350135175337</v>
      </c>
      <c r="BN54">
        <v>51349.456624616272</v>
      </c>
      <c r="BO54">
        <v>11395.876759047</v>
      </c>
      <c r="BP54">
        <v>54034.973186366813</v>
      </c>
      <c r="BQ54">
        <v>16109.69172591891</v>
      </c>
      <c r="BR54">
        <v>18414.570548216299</v>
      </c>
      <c r="BS54">
        <v>17017.861621949301</v>
      </c>
      <c r="BT54">
        <v>37925.281460447899</v>
      </c>
      <c r="BU54">
        <v>7018.6937891693033</v>
      </c>
      <c r="BV54">
        <v>1.342168229480416E-12</v>
      </c>
      <c r="BW54">
        <v>3005.0266996098621</v>
      </c>
      <c r="BX54">
        <v>2363.6314018227449</v>
      </c>
      <c r="BY54">
        <v>746.65770490636839</v>
      </c>
      <c r="BZ54">
        <v>705.13852552054436</v>
      </c>
      <c r="CA54">
        <v>1677.941015413646</v>
      </c>
      <c r="CB54">
        <v>746.65770490636828</v>
      </c>
      <c r="CC54">
        <v>19752.082802507</v>
      </c>
      <c r="CD54">
        <v>17719.136934343998</v>
      </c>
      <c r="CE54">
        <v>17840.22082825</v>
      </c>
      <c r="CF54">
        <v>18998.431087526998</v>
      </c>
      <c r="CG54">
        <v>17917.723774921</v>
      </c>
      <c r="CH54">
        <v>18005.253426752999</v>
      </c>
      <c r="CI54">
        <v>17826.721544455999</v>
      </c>
      <c r="CJ54">
        <v>18508.070384444</v>
      </c>
      <c r="CK54">
        <v>19504.920856486999</v>
      </c>
      <c r="CL54">
        <v>18073.143842474001</v>
      </c>
    </row>
    <row r="55" spans="1:90" hidden="1" x14ac:dyDescent="0.3">
      <c r="A55" s="1">
        <v>53</v>
      </c>
      <c r="B55" t="s">
        <v>142</v>
      </c>
      <c r="C55" t="s">
        <v>171</v>
      </c>
      <c r="D55" t="s">
        <v>175</v>
      </c>
      <c r="E55" t="s">
        <v>178</v>
      </c>
      <c r="F55" t="s">
        <v>181</v>
      </c>
      <c r="G55">
        <v>2408.073133229982</v>
      </c>
      <c r="H55">
        <v>11395.876759047</v>
      </c>
      <c r="I55">
        <v>5368.263366834999</v>
      </c>
      <c r="J55">
        <v>15451.462027432</v>
      </c>
      <c r="K55">
        <v>34331.429109947007</v>
      </c>
      <c r="L55">
        <v>36739.50224317699</v>
      </c>
      <c r="M55">
        <v>414.86498180998251</v>
      </c>
      <c r="N55">
        <v>11395.876759047</v>
      </c>
      <c r="O55">
        <v>5599.0643326699983</v>
      </c>
      <c r="P55">
        <v>15736.68834088033</v>
      </c>
      <c r="Q55">
        <v>35457.101296614339</v>
      </c>
      <c r="R55">
        <v>35871.966278424319</v>
      </c>
      <c r="S55">
        <v>614.04123425998932</v>
      </c>
      <c r="T55">
        <v>11395.876759047</v>
      </c>
      <c r="U55">
        <v>7469.4091247069991</v>
      </c>
      <c r="V55">
        <v>17401.389058797329</v>
      </c>
      <c r="W55">
        <v>38601.397389995327</v>
      </c>
      <c r="X55">
        <v>39215.438624255323</v>
      </c>
      <c r="Y55">
        <v>1422.6499954599899</v>
      </c>
      <c r="Z55">
        <v>11395.876759047</v>
      </c>
      <c r="AA55">
        <v>5869.9508836260002</v>
      </c>
      <c r="AB55">
        <v>15907.193307353</v>
      </c>
      <c r="AC55">
        <v>35586.397275689997</v>
      </c>
      <c r="AD55">
        <v>37009.04727114999</v>
      </c>
      <c r="AE55">
        <v>103.425795459993</v>
      </c>
      <c r="AF55">
        <v>11395.876759047</v>
      </c>
      <c r="AG55">
        <v>6512.1160181500009</v>
      </c>
      <c r="AH55">
        <v>16659.323815353669</v>
      </c>
      <c r="AI55">
        <v>37701.675783167673</v>
      </c>
      <c r="AJ55">
        <v>37805.101578627662</v>
      </c>
      <c r="AK55">
        <v>462.28314824398831</v>
      </c>
      <c r="AL55">
        <v>11395.876759047</v>
      </c>
      <c r="AM55">
        <v>6981.9076159060014</v>
      </c>
      <c r="AN55">
        <v>17007.602003696331</v>
      </c>
      <c r="AO55">
        <v>37961.382711553328</v>
      </c>
      <c r="AP55">
        <v>38423.665859797322</v>
      </c>
      <c r="AQ55">
        <v>740.93545867497687</v>
      </c>
      <c r="AR55">
        <v>11395.876759047</v>
      </c>
      <c r="AS55">
        <v>7037.1119197770013</v>
      </c>
      <c r="AT55">
        <v>17119.819717010669</v>
      </c>
      <c r="AU55">
        <v>37999.228068718658</v>
      </c>
      <c r="AV55">
        <v>38740.163527393641</v>
      </c>
      <c r="AW55">
        <v>976.76170769999271</v>
      </c>
      <c r="AX55">
        <v>11395.876759047</v>
      </c>
      <c r="AY55">
        <v>5735.5688979570004</v>
      </c>
      <c r="AZ55">
        <v>15827.431870963999</v>
      </c>
      <c r="BA55">
        <v>35541.236737701998</v>
      </c>
      <c r="BB55">
        <v>36517.998445401987</v>
      </c>
      <c r="BC55">
        <v>458.61280583998177</v>
      </c>
      <c r="BD55">
        <v>11395.876759047</v>
      </c>
      <c r="BE55">
        <v>6402.6038407669994</v>
      </c>
      <c r="BF55">
        <v>16473.55483306733</v>
      </c>
      <c r="BG55">
        <v>36675.512516085328</v>
      </c>
      <c r="BH55">
        <v>37134.125321925319</v>
      </c>
      <c r="BI55">
        <v>1232.867465139987</v>
      </c>
      <c r="BJ55">
        <v>11395.876759047</v>
      </c>
      <c r="BK55">
        <v>6374.801563226999</v>
      </c>
      <c r="BL55">
        <v>16404.000223850671</v>
      </c>
      <c r="BM55">
        <v>36436.906054988664</v>
      </c>
      <c r="BN55">
        <v>37669.773520128649</v>
      </c>
      <c r="BO55">
        <v>11395.876759047</v>
      </c>
      <c r="BP55">
        <v>37512.678267028117</v>
      </c>
      <c r="BQ55">
        <v>883.45157258188624</v>
      </c>
      <c r="BR55">
        <v>17730.956515409202</v>
      </c>
      <c r="BS55">
        <v>16398.846519840528</v>
      </c>
      <c r="BT55">
        <v>36629.226694446232</v>
      </c>
      <c r="BU55">
        <v>6335.0797563621991</v>
      </c>
      <c r="BV55">
        <v>1.286219742153749E-12</v>
      </c>
      <c r="BW55">
        <v>1055.2657936728531</v>
      </c>
      <c r="BX55">
        <v>668.72858538879984</v>
      </c>
      <c r="BY55">
        <v>690.21965012059013</v>
      </c>
      <c r="BZ55">
        <v>656.01167498996836</v>
      </c>
      <c r="CA55">
        <v>1400.604804104446</v>
      </c>
      <c r="CB55">
        <v>690.21965012059047</v>
      </c>
      <c r="CC55">
        <v>16764.140125882001</v>
      </c>
      <c r="CD55">
        <v>16994.941091716999</v>
      </c>
      <c r="CE55">
        <v>18865.285883754001</v>
      </c>
      <c r="CF55">
        <v>17265.827642673001</v>
      </c>
      <c r="CG55">
        <v>17907.992777197</v>
      </c>
      <c r="CH55">
        <v>18377.784374953</v>
      </c>
      <c r="CI55">
        <v>18432.988678824</v>
      </c>
      <c r="CJ55">
        <v>17131.445657003998</v>
      </c>
      <c r="CK55">
        <v>17798.480599814</v>
      </c>
      <c r="CL55">
        <v>17770.678322274001</v>
      </c>
    </row>
    <row r="56" spans="1:90" hidden="1" x14ac:dyDescent="0.3">
      <c r="A56" s="1">
        <v>54</v>
      </c>
      <c r="B56" t="s">
        <v>143</v>
      </c>
      <c r="C56" t="s">
        <v>172</v>
      </c>
      <c r="D56" t="s">
        <v>173</v>
      </c>
      <c r="E56" t="s">
        <v>176</v>
      </c>
      <c r="F56" t="s">
        <v>179</v>
      </c>
      <c r="G56">
        <v>0</v>
      </c>
      <c r="H56">
        <v>3552.6394360499999</v>
      </c>
      <c r="I56">
        <v>4366.4229767299994</v>
      </c>
      <c r="J56">
        <v>7159.1157807499994</v>
      </c>
      <c r="K56">
        <v>14310.78321272</v>
      </c>
      <c r="L56">
        <v>14310.78321272</v>
      </c>
      <c r="M56">
        <v>0</v>
      </c>
      <c r="N56">
        <v>3552.6394360499999</v>
      </c>
      <c r="O56">
        <v>4366.4229767299994</v>
      </c>
      <c r="P56">
        <v>7159.1157807499994</v>
      </c>
      <c r="Q56">
        <v>14310.78321272</v>
      </c>
      <c r="R56">
        <v>14310.78321272</v>
      </c>
      <c r="S56">
        <v>0</v>
      </c>
      <c r="T56">
        <v>3552.6394360499999</v>
      </c>
      <c r="U56">
        <v>4366.4229767299994</v>
      </c>
      <c r="V56">
        <v>7159.1157807499994</v>
      </c>
      <c r="W56">
        <v>14310.78321272</v>
      </c>
      <c r="X56">
        <v>14310.78321272</v>
      </c>
      <c r="Y56">
        <v>0</v>
      </c>
      <c r="Z56">
        <v>3552.6394360499999</v>
      </c>
      <c r="AA56">
        <v>4366.4229767299994</v>
      </c>
      <c r="AB56">
        <v>7159.1157807499994</v>
      </c>
      <c r="AC56">
        <v>14310.78321272</v>
      </c>
      <c r="AD56">
        <v>14310.78321272</v>
      </c>
      <c r="AE56">
        <v>0</v>
      </c>
      <c r="AF56">
        <v>3552.6394360499999</v>
      </c>
      <c r="AG56">
        <v>4366.4229767299994</v>
      </c>
      <c r="AH56">
        <v>7159.1157807499994</v>
      </c>
      <c r="AI56">
        <v>14310.78321272</v>
      </c>
      <c r="AJ56">
        <v>14310.78321272</v>
      </c>
      <c r="AK56">
        <v>0</v>
      </c>
      <c r="AL56">
        <v>3552.6394360499999</v>
      </c>
      <c r="AM56">
        <v>4366.4229767299994</v>
      </c>
      <c r="AN56">
        <v>7159.1157807499994</v>
      </c>
      <c r="AO56">
        <v>14310.78321272</v>
      </c>
      <c r="AP56">
        <v>14310.78321272</v>
      </c>
      <c r="AQ56">
        <v>0</v>
      </c>
      <c r="AR56">
        <v>3552.6394360499999</v>
      </c>
      <c r="AS56">
        <v>4366.4229767299994</v>
      </c>
      <c r="AT56">
        <v>7159.1157807499994</v>
      </c>
      <c r="AU56">
        <v>14310.78321272</v>
      </c>
      <c r="AV56">
        <v>14310.78321272</v>
      </c>
      <c r="AW56">
        <v>0</v>
      </c>
      <c r="AX56">
        <v>3552.6394360499999</v>
      </c>
      <c r="AY56">
        <v>4366.4229767299994</v>
      </c>
      <c r="AZ56">
        <v>7159.1157807499994</v>
      </c>
      <c r="BA56">
        <v>14310.78321272</v>
      </c>
      <c r="BB56">
        <v>14310.78321272</v>
      </c>
      <c r="BC56">
        <v>0</v>
      </c>
      <c r="BD56">
        <v>3552.6394360499999</v>
      </c>
      <c r="BE56">
        <v>4366.4229767299994</v>
      </c>
      <c r="BF56">
        <v>7159.1157807499994</v>
      </c>
      <c r="BG56">
        <v>14310.78321272</v>
      </c>
      <c r="BH56">
        <v>14310.78321272</v>
      </c>
      <c r="BI56">
        <v>0</v>
      </c>
      <c r="BJ56">
        <v>3552.6394360499999</v>
      </c>
      <c r="BK56">
        <v>4366.4229767299994</v>
      </c>
      <c r="BL56">
        <v>7159.1157807499994</v>
      </c>
      <c r="BM56">
        <v>14310.78321272</v>
      </c>
      <c r="BN56">
        <v>14310.78321272</v>
      </c>
      <c r="BO56">
        <v>3552.6394360500012</v>
      </c>
      <c r="BP56">
        <v>14310.78321272</v>
      </c>
      <c r="BQ56">
        <v>0</v>
      </c>
      <c r="BR56">
        <v>7919.0624127799983</v>
      </c>
      <c r="BS56">
        <v>7159.1157807500003</v>
      </c>
      <c r="BT56">
        <v>14310.78321272</v>
      </c>
      <c r="BU56">
        <v>4366.4229767299994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7919.0624127799992</v>
      </c>
      <c r="CD56">
        <v>7919.0624127799992</v>
      </c>
      <c r="CE56">
        <v>7919.0624127799992</v>
      </c>
      <c r="CF56">
        <v>7919.0624127799992</v>
      </c>
      <c r="CG56">
        <v>7919.0624127799992</v>
      </c>
      <c r="CH56">
        <v>7919.0624127799992</v>
      </c>
      <c r="CI56">
        <v>7919.0624127799992</v>
      </c>
      <c r="CJ56">
        <v>7919.0624127799992</v>
      </c>
      <c r="CK56">
        <v>7919.0624127799992</v>
      </c>
      <c r="CL56">
        <v>7919.0624127799992</v>
      </c>
    </row>
    <row r="57" spans="1:90" hidden="1" x14ac:dyDescent="0.3">
      <c r="A57" s="1">
        <v>55</v>
      </c>
      <c r="B57" t="s">
        <v>144</v>
      </c>
      <c r="C57" t="s">
        <v>172</v>
      </c>
      <c r="D57" t="s">
        <v>173</v>
      </c>
      <c r="E57" t="s">
        <v>176</v>
      </c>
      <c r="F57" t="s">
        <v>180</v>
      </c>
      <c r="G57">
        <v>0</v>
      </c>
      <c r="H57">
        <v>3552.6394360499999</v>
      </c>
      <c r="I57">
        <v>3406.4415540699988</v>
      </c>
      <c r="J57">
        <v>6277.4306980833326</v>
      </c>
      <c r="K57">
        <v>12476.08857009333</v>
      </c>
      <c r="L57">
        <v>12476.08857009333</v>
      </c>
      <c r="M57">
        <v>0</v>
      </c>
      <c r="N57">
        <v>3552.6394360499999</v>
      </c>
      <c r="O57">
        <v>3406.4415540699988</v>
      </c>
      <c r="P57">
        <v>6277.4306980833326</v>
      </c>
      <c r="Q57">
        <v>12476.08857009333</v>
      </c>
      <c r="R57">
        <v>12476.08857009333</v>
      </c>
      <c r="S57">
        <v>0</v>
      </c>
      <c r="T57">
        <v>3552.6394360499999</v>
      </c>
      <c r="U57">
        <v>3406.4415540699988</v>
      </c>
      <c r="V57">
        <v>6277.4306980833326</v>
      </c>
      <c r="W57">
        <v>12476.08857009333</v>
      </c>
      <c r="X57">
        <v>12476.08857009333</v>
      </c>
      <c r="Y57">
        <v>0</v>
      </c>
      <c r="Z57">
        <v>3552.6394360499999</v>
      </c>
      <c r="AA57">
        <v>3406.4415540699988</v>
      </c>
      <c r="AB57">
        <v>6277.4306980833326</v>
      </c>
      <c r="AC57">
        <v>12476.08857009333</v>
      </c>
      <c r="AD57">
        <v>12476.08857009333</v>
      </c>
      <c r="AE57">
        <v>0</v>
      </c>
      <c r="AF57">
        <v>3552.6394360499999</v>
      </c>
      <c r="AG57">
        <v>3406.4415540699988</v>
      </c>
      <c r="AH57">
        <v>6277.4306980833326</v>
      </c>
      <c r="AI57">
        <v>12476.08857009333</v>
      </c>
      <c r="AJ57">
        <v>12476.08857009333</v>
      </c>
      <c r="AK57">
        <v>0</v>
      </c>
      <c r="AL57">
        <v>3552.6394360499999</v>
      </c>
      <c r="AM57">
        <v>3406.4415540699988</v>
      </c>
      <c r="AN57">
        <v>6277.4306980833326</v>
      </c>
      <c r="AO57">
        <v>12476.08857009333</v>
      </c>
      <c r="AP57">
        <v>12476.08857009333</v>
      </c>
      <c r="AQ57">
        <v>0</v>
      </c>
      <c r="AR57">
        <v>3552.6394360499999</v>
      </c>
      <c r="AS57">
        <v>3406.4415540699988</v>
      </c>
      <c r="AT57">
        <v>6277.4306980833326</v>
      </c>
      <c r="AU57">
        <v>12476.08857009333</v>
      </c>
      <c r="AV57">
        <v>12476.08857009333</v>
      </c>
      <c r="AW57">
        <v>0</v>
      </c>
      <c r="AX57">
        <v>3552.6394360499999</v>
      </c>
      <c r="AY57">
        <v>3406.4415540699988</v>
      </c>
      <c r="AZ57">
        <v>6277.4306980833326</v>
      </c>
      <c r="BA57">
        <v>12476.08857009333</v>
      </c>
      <c r="BB57">
        <v>12476.08857009333</v>
      </c>
      <c r="BC57">
        <v>0</v>
      </c>
      <c r="BD57">
        <v>3552.6394360499999</v>
      </c>
      <c r="BE57">
        <v>3406.4415540699988</v>
      </c>
      <c r="BF57">
        <v>6277.4306980833326</v>
      </c>
      <c r="BG57">
        <v>12476.08857009333</v>
      </c>
      <c r="BH57">
        <v>12476.08857009333</v>
      </c>
      <c r="BI57">
        <v>0</v>
      </c>
      <c r="BJ57">
        <v>3552.6394360499999</v>
      </c>
      <c r="BK57">
        <v>3406.4415540699988</v>
      </c>
      <c r="BL57">
        <v>6277.4306980833326</v>
      </c>
      <c r="BM57">
        <v>12476.08857009333</v>
      </c>
      <c r="BN57">
        <v>12476.08857009333</v>
      </c>
      <c r="BO57">
        <v>3552.6394360499989</v>
      </c>
      <c r="BP57">
        <v>12476.08857009333</v>
      </c>
      <c r="BQ57">
        <v>0</v>
      </c>
      <c r="BR57">
        <v>6959.0809901199991</v>
      </c>
      <c r="BS57">
        <v>6277.4306980833344</v>
      </c>
      <c r="BT57">
        <v>12476.08857009333</v>
      </c>
      <c r="BU57">
        <v>3406.4415540699988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6959.0809901200009</v>
      </c>
      <c r="CD57">
        <v>6959.0809901200009</v>
      </c>
      <c r="CE57">
        <v>6959.0809901200009</v>
      </c>
      <c r="CF57">
        <v>6959.0809901200009</v>
      </c>
      <c r="CG57">
        <v>6959.0809901200009</v>
      </c>
      <c r="CH57">
        <v>6959.0809901200009</v>
      </c>
      <c r="CI57">
        <v>6959.0809901200009</v>
      </c>
      <c r="CJ57">
        <v>6959.0809901200009</v>
      </c>
      <c r="CK57">
        <v>6959.0809901200009</v>
      </c>
      <c r="CL57">
        <v>6959.0809901200009</v>
      </c>
    </row>
    <row r="58" spans="1:90" hidden="1" x14ac:dyDescent="0.3">
      <c r="A58" s="1">
        <v>56</v>
      </c>
      <c r="B58" t="s">
        <v>145</v>
      </c>
      <c r="C58" t="s">
        <v>172</v>
      </c>
      <c r="D58" t="s">
        <v>173</v>
      </c>
      <c r="E58" t="s">
        <v>176</v>
      </c>
      <c r="F58" t="s">
        <v>181</v>
      </c>
      <c r="G58">
        <v>0</v>
      </c>
      <c r="H58">
        <v>3552.6394360499999</v>
      </c>
      <c r="I58">
        <v>2935.1440010000001</v>
      </c>
      <c r="J58">
        <v>5896.7864179033331</v>
      </c>
      <c r="K58">
        <v>11857.350146313331</v>
      </c>
      <c r="L58">
        <v>11857.350146313331</v>
      </c>
      <c r="M58">
        <v>0</v>
      </c>
      <c r="N58">
        <v>3552.6394360499999</v>
      </c>
      <c r="O58">
        <v>2935.1440010000001</v>
      </c>
      <c r="P58">
        <v>5896.7864179033331</v>
      </c>
      <c r="Q58">
        <v>11857.350146313331</v>
      </c>
      <c r="R58">
        <v>11857.350146313331</v>
      </c>
      <c r="S58">
        <v>0</v>
      </c>
      <c r="T58">
        <v>3552.6394360499999</v>
      </c>
      <c r="U58">
        <v>2935.1440010000001</v>
      </c>
      <c r="V58">
        <v>5896.7864179033331</v>
      </c>
      <c r="W58">
        <v>11857.350146313331</v>
      </c>
      <c r="X58">
        <v>11857.350146313331</v>
      </c>
      <c r="Y58">
        <v>0</v>
      </c>
      <c r="Z58">
        <v>3552.6394360499999</v>
      </c>
      <c r="AA58">
        <v>2935.1440010000001</v>
      </c>
      <c r="AB58">
        <v>5896.7864179033331</v>
      </c>
      <c r="AC58">
        <v>11857.350146313331</v>
      </c>
      <c r="AD58">
        <v>11857.350146313331</v>
      </c>
      <c r="AE58">
        <v>0</v>
      </c>
      <c r="AF58">
        <v>3552.6394360499999</v>
      </c>
      <c r="AG58">
        <v>2935.1440010000001</v>
      </c>
      <c r="AH58">
        <v>5896.7864179033331</v>
      </c>
      <c r="AI58">
        <v>11857.350146313331</v>
      </c>
      <c r="AJ58">
        <v>11857.350146313331</v>
      </c>
      <c r="AK58">
        <v>0</v>
      </c>
      <c r="AL58">
        <v>3552.6394360499999</v>
      </c>
      <c r="AM58">
        <v>2935.1440010000001</v>
      </c>
      <c r="AN58">
        <v>5896.7864179033331</v>
      </c>
      <c r="AO58">
        <v>11857.350146313331</v>
      </c>
      <c r="AP58">
        <v>11857.350146313331</v>
      </c>
      <c r="AQ58">
        <v>0</v>
      </c>
      <c r="AR58">
        <v>3552.6394360499999</v>
      </c>
      <c r="AS58">
        <v>2935.1440010000001</v>
      </c>
      <c r="AT58">
        <v>5896.7864179033331</v>
      </c>
      <c r="AU58">
        <v>11857.350146313331</v>
      </c>
      <c r="AV58">
        <v>11857.350146313331</v>
      </c>
      <c r="AW58">
        <v>0</v>
      </c>
      <c r="AX58">
        <v>3552.6394360499999</v>
      </c>
      <c r="AY58">
        <v>2935.1440010000001</v>
      </c>
      <c r="AZ58">
        <v>5896.7864179033331</v>
      </c>
      <c r="BA58">
        <v>11857.350146313331</v>
      </c>
      <c r="BB58">
        <v>11857.350146313331</v>
      </c>
      <c r="BC58">
        <v>0</v>
      </c>
      <c r="BD58">
        <v>3552.6394360499999</v>
      </c>
      <c r="BE58">
        <v>2935.1440010000001</v>
      </c>
      <c r="BF58">
        <v>5896.7864179033331</v>
      </c>
      <c r="BG58">
        <v>11857.350146313331</v>
      </c>
      <c r="BH58">
        <v>11857.350146313331</v>
      </c>
      <c r="BI58">
        <v>0</v>
      </c>
      <c r="BJ58">
        <v>3552.6394360499999</v>
      </c>
      <c r="BK58">
        <v>2935.1440010000001</v>
      </c>
      <c r="BL58">
        <v>5896.7864179033331</v>
      </c>
      <c r="BM58">
        <v>11857.350146313331</v>
      </c>
      <c r="BN58">
        <v>11857.350146313331</v>
      </c>
      <c r="BO58">
        <v>3552.6394360499989</v>
      </c>
      <c r="BP58">
        <v>11857.350146313331</v>
      </c>
      <c r="BQ58">
        <v>0</v>
      </c>
      <c r="BR58">
        <v>6487.7834370500004</v>
      </c>
      <c r="BS58">
        <v>5896.786417903334</v>
      </c>
      <c r="BT58">
        <v>11857.350146313331</v>
      </c>
      <c r="BU58">
        <v>2935.1440010000001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6487.7834370500004</v>
      </c>
      <c r="CD58">
        <v>6487.7834370500004</v>
      </c>
      <c r="CE58">
        <v>6487.7834370500004</v>
      </c>
      <c r="CF58">
        <v>6487.7834370500004</v>
      </c>
      <c r="CG58">
        <v>6487.7834370500004</v>
      </c>
      <c r="CH58">
        <v>6487.7834370500004</v>
      </c>
      <c r="CI58">
        <v>6487.7834370500004</v>
      </c>
      <c r="CJ58">
        <v>6487.7834370500004</v>
      </c>
      <c r="CK58">
        <v>6487.7834370500004</v>
      </c>
      <c r="CL58">
        <v>6487.7834370500004</v>
      </c>
    </row>
    <row r="59" spans="1:90" hidden="1" x14ac:dyDescent="0.3">
      <c r="A59" s="1">
        <v>57</v>
      </c>
      <c r="B59" t="s">
        <v>146</v>
      </c>
      <c r="C59" t="s">
        <v>172</v>
      </c>
      <c r="D59" t="s">
        <v>173</v>
      </c>
      <c r="E59" t="s">
        <v>177</v>
      </c>
      <c r="F59" t="s">
        <v>179</v>
      </c>
      <c r="G59">
        <v>14224.41975453492</v>
      </c>
      <c r="H59">
        <v>6576.5062929980013</v>
      </c>
      <c r="I59">
        <v>6062.4320150970007</v>
      </c>
      <c r="J59">
        <v>12027.97413743833</v>
      </c>
      <c r="K59">
        <v>26476.756363403329</v>
      </c>
      <c r="L59">
        <v>40701.176117938237</v>
      </c>
      <c r="M59">
        <v>12381.36643389394</v>
      </c>
      <c r="N59">
        <v>6576.5062929980013</v>
      </c>
      <c r="O59">
        <v>5621.2236365149984</v>
      </c>
      <c r="P59">
        <v>11586.765758856331</v>
      </c>
      <c r="Q59">
        <v>25054.583980266329</v>
      </c>
      <c r="R59">
        <v>37435.950414160267</v>
      </c>
      <c r="S59">
        <v>13422.81640157294</v>
      </c>
      <c r="T59">
        <v>6576.5062929980013</v>
      </c>
      <c r="U59">
        <v>5905.2088434179996</v>
      </c>
      <c r="V59">
        <v>11870.750965759329</v>
      </c>
      <c r="W59">
        <v>25847.33813584533</v>
      </c>
      <c r="X59">
        <v>39270.154537418268</v>
      </c>
      <c r="Y59">
        <v>15825.330746054929</v>
      </c>
      <c r="Z59">
        <v>6576.5062929980013</v>
      </c>
      <c r="AA59">
        <v>5647.0590334149992</v>
      </c>
      <c r="AB59">
        <v>11612.601155756331</v>
      </c>
      <c r="AC59">
        <v>25106.24195566633</v>
      </c>
      <c r="AD59">
        <v>40931.572701721263</v>
      </c>
      <c r="AE59">
        <v>15444.391414048951</v>
      </c>
      <c r="AF59">
        <v>6576.5062929980013</v>
      </c>
      <c r="AG59">
        <v>6158.5043230279989</v>
      </c>
      <c r="AH59">
        <v>12124.046445369329</v>
      </c>
      <c r="AI59">
        <v>26826.19950983534</v>
      </c>
      <c r="AJ59">
        <v>42270.590923884287</v>
      </c>
      <c r="AK59">
        <v>14832.696188730441</v>
      </c>
      <c r="AL59">
        <v>6576.5062929980013</v>
      </c>
      <c r="AM59">
        <v>5713.3799922239996</v>
      </c>
      <c r="AN59">
        <v>11629.843467172001</v>
      </c>
      <c r="AO59">
        <v>24941.569283811001</v>
      </c>
      <c r="AP59">
        <v>39774.265472541432</v>
      </c>
      <c r="AQ59">
        <v>14509.061087924911</v>
      </c>
      <c r="AR59">
        <v>6576.5062929980013</v>
      </c>
      <c r="AS59">
        <v>5821.9327584450002</v>
      </c>
      <c r="AT59">
        <v>11787.474880786331</v>
      </c>
      <c r="AU59">
        <v>25377.015551076329</v>
      </c>
      <c r="AV59">
        <v>39886.076639001243</v>
      </c>
      <c r="AW59">
        <v>8710.7256005969466</v>
      </c>
      <c r="AX59">
        <v>6576.5062929980013</v>
      </c>
      <c r="AY59">
        <v>5538.2123616649997</v>
      </c>
      <c r="AZ59">
        <v>11503.754484006329</v>
      </c>
      <c r="BA59">
        <v>24958.048612266331</v>
      </c>
      <c r="BB59">
        <v>33668.774212863282</v>
      </c>
      <c r="BC59">
        <v>14806.592298189929</v>
      </c>
      <c r="BD59">
        <v>6576.5062929980013</v>
      </c>
      <c r="BE59">
        <v>5766.5766089550007</v>
      </c>
      <c r="BF59">
        <v>11732.11873129633</v>
      </c>
      <c r="BG59">
        <v>25378.27710684633</v>
      </c>
      <c r="BH59">
        <v>40184.869405036268</v>
      </c>
      <c r="BI59">
        <v>14367.93576608197</v>
      </c>
      <c r="BJ59">
        <v>6576.5062929980013</v>
      </c>
      <c r="BK59">
        <v>6103.7090638049986</v>
      </c>
      <c r="BL59">
        <v>12069.25118614633</v>
      </c>
      <c r="BM59">
        <v>26502.042016486332</v>
      </c>
      <c r="BN59">
        <v>40869.977782568298</v>
      </c>
      <c r="BO59">
        <v>6576.5062929980031</v>
      </c>
      <c r="BP59">
        <v>39499.340820713289</v>
      </c>
      <c r="BQ59">
        <v>13852.533569162981</v>
      </c>
      <c r="BR59">
        <v>12410.3301566547</v>
      </c>
      <c r="BS59">
        <v>11794.4581212587</v>
      </c>
      <c r="BT59">
        <v>25646.807251550301</v>
      </c>
      <c r="BU59">
        <v>5833.8238636567003</v>
      </c>
      <c r="BV59">
        <v>0</v>
      </c>
      <c r="BW59">
        <v>2404.9689290276251</v>
      </c>
      <c r="BX59">
        <v>2052.6143987793089</v>
      </c>
      <c r="BY59">
        <v>216.60239059842891</v>
      </c>
      <c r="BZ59">
        <v>220.16146786115851</v>
      </c>
      <c r="CA59">
        <v>715.77503159029493</v>
      </c>
      <c r="CB59">
        <v>216.60239059842891</v>
      </c>
      <c r="CC59">
        <v>12638.938308094999</v>
      </c>
      <c r="CD59">
        <v>12197.729929513</v>
      </c>
      <c r="CE59">
        <v>12481.715136416</v>
      </c>
      <c r="CF59">
        <v>12223.565326413</v>
      </c>
      <c r="CG59">
        <v>12735.010616026</v>
      </c>
      <c r="CH59">
        <v>12289.886285222001</v>
      </c>
      <c r="CI59">
        <v>12398.439051443</v>
      </c>
      <c r="CJ59">
        <v>12114.718654663</v>
      </c>
      <c r="CK59">
        <v>12343.082901952999</v>
      </c>
      <c r="CL59">
        <v>12680.215356803001</v>
      </c>
    </row>
    <row r="60" spans="1:90" hidden="1" x14ac:dyDescent="0.3">
      <c r="A60" s="1">
        <v>58</v>
      </c>
      <c r="B60" t="s">
        <v>147</v>
      </c>
      <c r="C60" t="s">
        <v>172</v>
      </c>
      <c r="D60" t="s">
        <v>173</v>
      </c>
      <c r="E60" t="s">
        <v>177</v>
      </c>
      <c r="F60" t="s">
        <v>180</v>
      </c>
      <c r="G60">
        <v>277.12941210997911</v>
      </c>
      <c r="H60">
        <v>6576.5062929980004</v>
      </c>
      <c r="I60">
        <v>7945.1678927500016</v>
      </c>
      <c r="J60">
        <v>13981.417639138001</v>
      </c>
      <c r="K60">
        <v>30564.527600506</v>
      </c>
      <c r="L60">
        <v>30841.657012615979</v>
      </c>
      <c r="M60">
        <v>277.12941210997911</v>
      </c>
      <c r="N60">
        <v>6576.5062929980004</v>
      </c>
      <c r="O60">
        <v>7945.1678927500016</v>
      </c>
      <c r="P60">
        <v>13981.417639138001</v>
      </c>
      <c r="Q60">
        <v>30564.527600506</v>
      </c>
      <c r="R60">
        <v>30841.657012615979</v>
      </c>
      <c r="S60">
        <v>277.12941210997911</v>
      </c>
      <c r="T60">
        <v>6576.5062929980004</v>
      </c>
      <c r="U60">
        <v>7945.1678927500016</v>
      </c>
      <c r="V60">
        <v>13981.417639138001</v>
      </c>
      <c r="W60">
        <v>30564.527600506</v>
      </c>
      <c r="X60">
        <v>30841.657012615979</v>
      </c>
      <c r="Y60">
        <v>277.12941210997911</v>
      </c>
      <c r="Z60">
        <v>6576.5062929980004</v>
      </c>
      <c r="AA60">
        <v>7945.1678927500016</v>
      </c>
      <c r="AB60">
        <v>13981.417639138001</v>
      </c>
      <c r="AC60">
        <v>30564.527600506</v>
      </c>
      <c r="AD60">
        <v>30841.657012615979</v>
      </c>
      <c r="AE60">
        <v>277.12941210997911</v>
      </c>
      <c r="AF60">
        <v>6576.5062929980004</v>
      </c>
      <c r="AG60">
        <v>7945.1678927500016</v>
      </c>
      <c r="AH60">
        <v>13981.417639138001</v>
      </c>
      <c r="AI60">
        <v>30564.527600506</v>
      </c>
      <c r="AJ60">
        <v>30841.657012615979</v>
      </c>
      <c r="AK60">
        <v>277.12941210997911</v>
      </c>
      <c r="AL60">
        <v>6576.5062929980004</v>
      </c>
      <c r="AM60">
        <v>7945.1678927500016</v>
      </c>
      <c r="AN60">
        <v>13981.417639138001</v>
      </c>
      <c r="AO60">
        <v>30564.527600506</v>
      </c>
      <c r="AP60">
        <v>30841.657012615979</v>
      </c>
      <c r="AQ60">
        <v>277.12941210997911</v>
      </c>
      <c r="AR60">
        <v>6576.5062929980004</v>
      </c>
      <c r="AS60">
        <v>7945.1678927500016</v>
      </c>
      <c r="AT60">
        <v>13981.417639138001</v>
      </c>
      <c r="AU60">
        <v>30564.527600506</v>
      </c>
      <c r="AV60">
        <v>30841.657012615979</v>
      </c>
      <c r="AW60">
        <v>277.12941210997911</v>
      </c>
      <c r="AX60">
        <v>6576.5062929980004</v>
      </c>
      <c r="AY60">
        <v>7945.1678927500016</v>
      </c>
      <c r="AZ60">
        <v>13981.417639138001</v>
      </c>
      <c r="BA60">
        <v>30564.527600506</v>
      </c>
      <c r="BB60">
        <v>30841.657012615979</v>
      </c>
      <c r="BC60">
        <v>277.12941210997911</v>
      </c>
      <c r="BD60">
        <v>6576.5062929980004</v>
      </c>
      <c r="BE60">
        <v>7945.1678927500016</v>
      </c>
      <c r="BF60">
        <v>13981.417639138001</v>
      </c>
      <c r="BG60">
        <v>30564.527600506</v>
      </c>
      <c r="BH60">
        <v>30841.657012615979</v>
      </c>
      <c r="BI60">
        <v>277.12941210997911</v>
      </c>
      <c r="BJ60">
        <v>6576.5062929980004</v>
      </c>
      <c r="BK60">
        <v>7945.1678927500016</v>
      </c>
      <c r="BL60">
        <v>13981.417639138001</v>
      </c>
      <c r="BM60">
        <v>30564.527600506</v>
      </c>
      <c r="BN60">
        <v>30841.657012615979</v>
      </c>
      <c r="BO60">
        <v>6576.5062929979986</v>
      </c>
      <c r="BP60">
        <v>30841.65701261599</v>
      </c>
      <c r="BQ60">
        <v>277.12941210997911</v>
      </c>
      <c r="BR60">
        <v>14521.674185747999</v>
      </c>
      <c r="BS60">
        <v>13981.417639138001</v>
      </c>
      <c r="BT60">
        <v>30564.52760050599</v>
      </c>
      <c r="BU60">
        <v>7945.1678927500016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14521.674185747999</v>
      </c>
      <c r="CD60">
        <v>14521.674185747999</v>
      </c>
      <c r="CE60">
        <v>14521.674185747999</v>
      </c>
      <c r="CF60">
        <v>14521.674185747999</v>
      </c>
      <c r="CG60">
        <v>14521.674185747999</v>
      </c>
      <c r="CH60">
        <v>14521.674185747999</v>
      </c>
      <c r="CI60">
        <v>14521.674185747999</v>
      </c>
      <c r="CJ60">
        <v>14521.674185747999</v>
      </c>
      <c r="CK60">
        <v>14521.674185747999</v>
      </c>
      <c r="CL60">
        <v>14521.674185747999</v>
      </c>
    </row>
    <row r="61" spans="1:90" hidden="1" x14ac:dyDescent="0.3">
      <c r="A61" s="1">
        <v>59</v>
      </c>
      <c r="B61" t="s">
        <v>148</v>
      </c>
      <c r="C61" t="s">
        <v>172</v>
      </c>
      <c r="D61" t="s">
        <v>173</v>
      </c>
      <c r="E61" t="s">
        <v>177</v>
      </c>
      <c r="F61" t="s">
        <v>181</v>
      </c>
      <c r="G61">
        <v>6.2481909999878553</v>
      </c>
      <c r="H61">
        <v>6576.5062929980004</v>
      </c>
      <c r="I61">
        <v>5970.4118245299996</v>
      </c>
      <c r="J61">
        <v>12074.24549945133</v>
      </c>
      <c r="K61">
        <v>26429.173782579339</v>
      </c>
      <c r="L61">
        <v>26435.42197357933</v>
      </c>
      <c r="M61">
        <v>6.2481909999878553</v>
      </c>
      <c r="N61">
        <v>6576.5062929980004</v>
      </c>
      <c r="O61">
        <v>5970.4118245299996</v>
      </c>
      <c r="P61">
        <v>12074.24549945133</v>
      </c>
      <c r="Q61">
        <v>26429.173782579339</v>
      </c>
      <c r="R61">
        <v>26435.42197357933</v>
      </c>
      <c r="S61">
        <v>6.2481909999878553</v>
      </c>
      <c r="T61">
        <v>6576.5062929980004</v>
      </c>
      <c r="U61">
        <v>5970.4118245299996</v>
      </c>
      <c r="V61">
        <v>12074.24549945133</v>
      </c>
      <c r="W61">
        <v>26429.173782579339</v>
      </c>
      <c r="X61">
        <v>26435.42197357933</v>
      </c>
      <c r="Y61">
        <v>6.2481909999878553</v>
      </c>
      <c r="Z61">
        <v>6576.5062929980004</v>
      </c>
      <c r="AA61">
        <v>5970.4118245299996</v>
      </c>
      <c r="AB61">
        <v>12074.24549945133</v>
      </c>
      <c r="AC61">
        <v>26429.173782579339</v>
      </c>
      <c r="AD61">
        <v>26435.42197357933</v>
      </c>
      <c r="AE61">
        <v>6.2481909999878553</v>
      </c>
      <c r="AF61">
        <v>6576.5062929980004</v>
      </c>
      <c r="AG61">
        <v>5970.4118245299996</v>
      </c>
      <c r="AH61">
        <v>12074.24549945133</v>
      </c>
      <c r="AI61">
        <v>26429.173782579339</v>
      </c>
      <c r="AJ61">
        <v>26435.42197357933</v>
      </c>
      <c r="AK61">
        <v>6.2481909999878553</v>
      </c>
      <c r="AL61">
        <v>6576.5062929980004</v>
      </c>
      <c r="AM61">
        <v>5970.4118245299996</v>
      </c>
      <c r="AN61">
        <v>12074.24549945133</v>
      </c>
      <c r="AO61">
        <v>26429.173782579339</v>
      </c>
      <c r="AP61">
        <v>26435.42197357933</v>
      </c>
      <c r="AQ61">
        <v>6.2481909999878553</v>
      </c>
      <c r="AR61">
        <v>6576.5062929980004</v>
      </c>
      <c r="AS61">
        <v>5970.4118245299996</v>
      </c>
      <c r="AT61">
        <v>12074.24549945133</v>
      </c>
      <c r="AU61">
        <v>26429.173782579339</v>
      </c>
      <c r="AV61">
        <v>26435.42197357933</v>
      </c>
      <c r="AW61">
        <v>6.2481909999878553</v>
      </c>
      <c r="AX61">
        <v>6576.5062929980004</v>
      </c>
      <c r="AY61">
        <v>5970.4118245299996</v>
      </c>
      <c r="AZ61">
        <v>12074.24549945133</v>
      </c>
      <c r="BA61">
        <v>26429.173782579339</v>
      </c>
      <c r="BB61">
        <v>26435.42197357933</v>
      </c>
      <c r="BC61">
        <v>6.2481909999878553</v>
      </c>
      <c r="BD61">
        <v>6576.5062929980004</v>
      </c>
      <c r="BE61">
        <v>5970.4118245299996</v>
      </c>
      <c r="BF61">
        <v>12074.24549945133</v>
      </c>
      <c r="BG61">
        <v>26429.173782579339</v>
      </c>
      <c r="BH61">
        <v>26435.42197357933</v>
      </c>
      <c r="BI61">
        <v>6.2481909999878553</v>
      </c>
      <c r="BJ61">
        <v>6576.5062929980004</v>
      </c>
      <c r="BK61">
        <v>5970.4118245299996</v>
      </c>
      <c r="BL61">
        <v>12074.24549945133</v>
      </c>
      <c r="BM61">
        <v>26429.173782579339</v>
      </c>
      <c r="BN61">
        <v>26435.42197357933</v>
      </c>
      <c r="BO61">
        <v>6576.5062929979986</v>
      </c>
      <c r="BP61">
        <v>26435.421973579319</v>
      </c>
      <c r="BQ61">
        <v>6.2481909999878553</v>
      </c>
      <c r="BR61">
        <v>12546.918117527999</v>
      </c>
      <c r="BS61">
        <v>12074.245499451339</v>
      </c>
      <c r="BT61">
        <v>26429.173782579339</v>
      </c>
      <c r="BU61">
        <v>5970.4118245299987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12546.918117527999</v>
      </c>
      <c r="CD61">
        <v>12546.918117527999</v>
      </c>
      <c r="CE61">
        <v>12546.918117527999</v>
      </c>
      <c r="CF61">
        <v>12546.918117527999</v>
      </c>
      <c r="CG61">
        <v>12546.918117527999</v>
      </c>
      <c r="CH61">
        <v>12546.918117527999</v>
      </c>
      <c r="CI61">
        <v>12546.918117527999</v>
      </c>
      <c r="CJ61">
        <v>12546.918117527999</v>
      </c>
      <c r="CK61">
        <v>12546.918117527999</v>
      </c>
      <c r="CL61">
        <v>12546.918117527999</v>
      </c>
    </row>
    <row r="62" spans="1:90" hidden="1" x14ac:dyDescent="0.3">
      <c r="A62" s="1">
        <v>60</v>
      </c>
      <c r="B62" t="s">
        <v>149</v>
      </c>
      <c r="C62" t="s">
        <v>172</v>
      </c>
      <c r="D62" t="s">
        <v>173</v>
      </c>
      <c r="E62" t="s">
        <v>178</v>
      </c>
      <c r="F62" t="s">
        <v>179</v>
      </c>
      <c r="G62">
        <v>59085.229925692453</v>
      </c>
      <c r="H62">
        <v>10839.196896029</v>
      </c>
      <c r="I62">
        <v>8856.094303676</v>
      </c>
      <c r="J62">
        <v>17656.422546331669</v>
      </c>
      <c r="K62">
        <v>36653.011177906672</v>
      </c>
      <c r="L62">
        <v>95738.241103599124</v>
      </c>
      <c r="M62">
        <v>64801.739755220937</v>
      </c>
      <c r="N62">
        <v>10839.196896029</v>
      </c>
      <c r="O62">
        <v>9581.0006095599983</v>
      </c>
      <c r="P62">
        <v>18197.099692758999</v>
      </c>
      <c r="Q62">
        <v>37145.412921828007</v>
      </c>
      <c r="R62">
        <v>101947.1526770489</v>
      </c>
      <c r="S62">
        <v>66059.210892093368</v>
      </c>
      <c r="T62">
        <v>10839.196896029</v>
      </c>
      <c r="U62">
        <v>9842.9462235390019</v>
      </c>
      <c r="V62">
        <v>18457.657682458001</v>
      </c>
      <c r="W62">
        <v>37318.950098158013</v>
      </c>
      <c r="X62">
        <v>103378.1609902514</v>
      </c>
      <c r="Y62">
        <v>59369.221044375627</v>
      </c>
      <c r="Z62">
        <v>10839.196896029</v>
      </c>
      <c r="AA62">
        <v>9370.408673969001</v>
      </c>
      <c r="AB62">
        <v>18244.597873281331</v>
      </c>
      <c r="AC62">
        <v>37524.151109889317</v>
      </c>
      <c r="AD62">
        <v>96893.372154264944</v>
      </c>
      <c r="AE62">
        <v>76999.283565310587</v>
      </c>
      <c r="AF62">
        <v>10839.196896029</v>
      </c>
      <c r="AG62">
        <v>8161.7744342389988</v>
      </c>
      <c r="AH62">
        <v>17059.484368228001</v>
      </c>
      <c r="AI62">
        <v>35362.250206395998</v>
      </c>
      <c r="AJ62">
        <v>112361.5337717066</v>
      </c>
      <c r="AK62">
        <v>64430.59795770319</v>
      </c>
      <c r="AL62">
        <v>10839.196896029</v>
      </c>
      <c r="AM62">
        <v>8048.7369563629982</v>
      </c>
      <c r="AN62">
        <v>16817.533802605329</v>
      </c>
      <c r="AO62">
        <v>34280.808099950344</v>
      </c>
      <c r="AP62">
        <v>98711.406057653527</v>
      </c>
      <c r="AQ62">
        <v>71934.485958712001</v>
      </c>
      <c r="AR62">
        <v>10839.196896029</v>
      </c>
      <c r="AS62">
        <v>7769.3425683409978</v>
      </c>
      <c r="AT62">
        <v>16629.5985717</v>
      </c>
      <c r="AU62">
        <v>33978.073485872002</v>
      </c>
      <c r="AV62">
        <v>105912.559444584</v>
      </c>
      <c r="AW62">
        <v>65675.877087876928</v>
      </c>
      <c r="AX62">
        <v>10839.196896029</v>
      </c>
      <c r="AY62">
        <v>9070.3902195699975</v>
      </c>
      <c r="AZ62">
        <v>17826.27552830899</v>
      </c>
      <c r="BA62">
        <v>36183.826835327993</v>
      </c>
      <c r="BB62">
        <v>101859.7039232049</v>
      </c>
      <c r="BC62">
        <v>65981.235672361421</v>
      </c>
      <c r="BD62">
        <v>10839.196896029</v>
      </c>
      <c r="BE62">
        <v>9852.4152780000004</v>
      </c>
      <c r="BF62">
        <v>18585.405025469001</v>
      </c>
      <c r="BG62">
        <v>38553.077458637999</v>
      </c>
      <c r="BH62">
        <v>104534.31313099941</v>
      </c>
      <c r="BI62">
        <v>64623.619213728409</v>
      </c>
      <c r="BJ62">
        <v>10839.196896029</v>
      </c>
      <c r="BK62">
        <v>10517.164854667</v>
      </c>
      <c r="BL62">
        <v>18999.22202166267</v>
      </c>
      <c r="BM62">
        <v>38175.042852438673</v>
      </c>
      <c r="BN62">
        <v>102798.6620661671</v>
      </c>
      <c r="BO62">
        <v>10839.196896029</v>
      </c>
      <c r="BP62">
        <v>102413.51053194801</v>
      </c>
      <c r="BQ62">
        <v>65896.050107307499</v>
      </c>
      <c r="BR62">
        <v>19946.224308221401</v>
      </c>
      <c r="BS62">
        <v>17847.329711280399</v>
      </c>
      <c r="BT62">
        <v>36517.460424640492</v>
      </c>
      <c r="BU62">
        <v>9107.0274121923994</v>
      </c>
      <c r="BV62">
        <v>9.3932208891478184E-13</v>
      </c>
      <c r="BW62">
        <v>4784.7457164999159</v>
      </c>
      <c r="BX62">
        <v>5310.1346459863607</v>
      </c>
      <c r="BY62">
        <v>897.33431070190682</v>
      </c>
      <c r="BZ62">
        <v>797.58038115733405</v>
      </c>
      <c r="CA62">
        <v>1558.3733705582979</v>
      </c>
      <c r="CB62">
        <v>897.33431070190647</v>
      </c>
      <c r="CC62">
        <v>19695.291199705</v>
      </c>
      <c r="CD62">
        <v>20420.197505589</v>
      </c>
      <c r="CE62">
        <v>20682.143119568002</v>
      </c>
      <c r="CF62">
        <v>20209.605569997999</v>
      </c>
      <c r="CG62">
        <v>19000.971330267999</v>
      </c>
      <c r="CH62">
        <v>18887.933852392001</v>
      </c>
      <c r="CI62">
        <v>18608.539464369998</v>
      </c>
      <c r="CJ62">
        <v>19909.587115598999</v>
      </c>
      <c r="CK62">
        <v>20691.612174029</v>
      </c>
      <c r="CL62">
        <v>21356.361750696</v>
      </c>
    </row>
    <row r="63" spans="1:90" hidden="1" x14ac:dyDescent="0.3">
      <c r="A63" s="1">
        <v>61</v>
      </c>
      <c r="B63" t="s">
        <v>150</v>
      </c>
      <c r="C63" t="s">
        <v>172</v>
      </c>
      <c r="D63" t="s">
        <v>173</v>
      </c>
      <c r="E63" t="s">
        <v>178</v>
      </c>
      <c r="F63" t="s">
        <v>180</v>
      </c>
      <c r="G63">
        <v>4.8064280799994776</v>
      </c>
      <c r="H63">
        <v>10839.196896029</v>
      </c>
      <c r="I63">
        <v>7568.2649620290013</v>
      </c>
      <c r="J63">
        <v>16716.377150081331</v>
      </c>
      <c r="K63">
        <v>34684.77675817933</v>
      </c>
      <c r="L63">
        <v>34689.583186259333</v>
      </c>
      <c r="M63">
        <v>888.43422970998108</v>
      </c>
      <c r="N63">
        <v>10839.196896029</v>
      </c>
      <c r="O63">
        <v>8301.0031043789986</v>
      </c>
      <c r="P63">
        <v>17317.671893051331</v>
      </c>
      <c r="Q63">
        <v>35331.255839958329</v>
      </c>
      <c r="R63">
        <v>36219.690069668308</v>
      </c>
      <c r="S63">
        <v>111.448957399999</v>
      </c>
      <c r="T63">
        <v>10839.196896029</v>
      </c>
      <c r="U63">
        <v>8646.3781071090016</v>
      </c>
      <c r="V63">
        <v>17697.269478961342</v>
      </c>
      <c r="W63">
        <v>36754.542364409339</v>
      </c>
      <c r="X63">
        <v>36865.991321809342</v>
      </c>
      <c r="Y63">
        <v>286.02486154999679</v>
      </c>
      <c r="Z63">
        <v>10839.196896029</v>
      </c>
      <c r="AA63">
        <v>7525.4478038419993</v>
      </c>
      <c r="AB63">
        <v>16659.554246451</v>
      </c>
      <c r="AC63">
        <v>34343.054731825003</v>
      </c>
      <c r="AD63">
        <v>34629.079593374991</v>
      </c>
      <c r="AE63">
        <v>303.86401762999049</v>
      </c>
      <c r="AF63">
        <v>10839.196896029</v>
      </c>
      <c r="AG63">
        <v>7816.8574606819993</v>
      </c>
      <c r="AH63">
        <v>16836.278177620999</v>
      </c>
      <c r="AI63">
        <v>34313.476810844993</v>
      </c>
      <c r="AJ63">
        <v>34617.340828474982</v>
      </c>
      <c r="AK63">
        <v>239.23561134499641</v>
      </c>
      <c r="AL63">
        <v>10839.196896029</v>
      </c>
      <c r="AM63">
        <v>8239.1542318470001</v>
      </c>
      <c r="AN63">
        <v>17179.12565060367</v>
      </c>
      <c r="AO63">
        <v>35068.768615172667</v>
      </c>
      <c r="AP63">
        <v>35308.00422651766</v>
      </c>
      <c r="AQ63">
        <v>993.51727436663896</v>
      </c>
      <c r="AR63">
        <v>10839.196896029</v>
      </c>
      <c r="AS63">
        <v>9415.0247320500021</v>
      </c>
      <c r="AT63">
        <v>18282.677977052332</v>
      </c>
      <c r="AU63">
        <v>37087.361325421327</v>
      </c>
      <c r="AV63">
        <v>38080.878599787968</v>
      </c>
      <c r="AW63">
        <v>82.24441846499758</v>
      </c>
      <c r="AX63">
        <v>10839.196896029</v>
      </c>
      <c r="AY63">
        <v>9671.9810292699985</v>
      </c>
      <c r="AZ63">
        <v>18686.491924659</v>
      </c>
      <c r="BA63">
        <v>38667.47493600801</v>
      </c>
      <c r="BB63">
        <v>38749.719354473011</v>
      </c>
      <c r="BC63">
        <v>128.6116249899969</v>
      </c>
      <c r="BD63">
        <v>10839.196896029</v>
      </c>
      <c r="BE63">
        <v>8231.5940772929989</v>
      </c>
      <c r="BF63">
        <v>17367.019067032001</v>
      </c>
      <c r="BG63">
        <v>35774.984371726991</v>
      </c>
      <c r="BH63">
        <v>35903.595996716991</v>
      </c>
      <c r="BI63">
        <v>400.36411342997047</v>
      </c>
      <c r="BJ63">
        <v>10839.196896029</v>
      </c>
      <c r="BK63">
        <v>7953.6806776619987</v>
      </c>
      <c r="BL63">
        <v>16998.479278500999</v>
      </c>
      <c r="BM63">
        <v>34744.866177474993</v>
      </c>
      <c r="BN63">
        <v>35145.230290904961</v>
      </c>
      <c r="BO63">
        <v>10839.196896029</v>
      </c>
      <c r="BP63">
        <v>36020.911346798748</v>
      </c>
      <c r="BQ63">
        <v>343.85515369665671</v>
      </c>
      <c r="BR63">
        <v>19176.135514645299</v>
      </c>
      <c r="BS63">
        <v>17374.094484401401</v>
      </c>
      <c r="BT63">
        <v>35677.056193102093</v>
      </c>
      <c r="BU63">
        <v>8336.9386186162992</v>
      </c>
      <c r="BV63">
        <v>1.342168229480416E-12</v>
      </c>
      <c r="BW63">
        <v>1468.6346129396579</v>
      </c>
      <c r="BX63">
        <v>336.88870858498512</v>
      </c>
      <c r="BY63">
        <v>724.87998363440806</v>
      </c>
      <c r="BZ63">
        <v>672.23445845240326</v>
      </c>
      <c r="CA63">
        <v>1417.518496685328</v>
      </c>
      <c r="CB63">
        <v>724.87998363440772</v>
      </c>
      <c r="CC63">
        <v>18407.461858057999</v>
      </c>
      <c r="CD63">
        <v>19140.200000408</v>
      </c>
      <c r="CE63">
        <v>19485.575003138001</v>
      </c>
      <c r="CF63">
        <v>18364.644699871002</v>
      </c>
      <c r="CG63">
        <v>18656.054356711</v>
      </c>
      <c r="CH63">
        <v>19078.351127876002</v>
      </c>
      <c r="CI63">
        <v>20254.221628079002</v>
      </c>
      <c r="CJ63">
        <v>20511.177925299002</v>
      </c>
      <c r="CK63">
        <v>19070.790973322</v>
      </c>
      <c r="CL63">
        <v>18792.877573690999</v>
      </c>
    </row>
    <row r="64" spans="1:90" hidden="1" x14ac:dyDescent="0.3">
      <c r="A64" s="1">
        <v>62</v>
      </c>
      <c r="B64" t="s">
        <v>151</v>
      </c>
      <c r="C64" t="s">
        <v>172</v>
      </c>
      <c r="D64" t="s">
        <v>173</v>
      </c>
      <c r="E64" t="s">
        <v>178</v>
      </c>
      <c r="F64" t="s">
        <v>181</v>
      </c>
      <c r="G64">
        <v>0</v>
      </c>
      <c r="H64">
        <v>10839.196896029</v>
      </c>
      <c r="I64">
        <v>9031.5446910500032</v>
      </c>
      <c r="J64">
        <v>18022.683926518999</v>
      </c>
      <c r="K64">
        <v>36917.744954118003</v>
      </c>
      <c r="L64">
        <v>36917.744954118003</v>
      </c>
      <c r="M64">
        <v>0</v>
      </c>
      <c r="N64">
        <v>10839.196896029</v>
      </c>
      <c r="O64">
        <v>9031.5446910500032</v>
      </c>
      <c r="P64">
        <v>18022.683926518999</v>
      </c>
      <c r="Q64">
        <v>36917.744954118003</v>
      </c>
      <c r="R64">
        <v>36917.744954118003</v>
      </c>
      <c r="S64">
        <v>0</v>
      </c>
      <c r="T64">
        <v>10839.196896029</v>
      </c>
      <c r="U64">
        <v>9031.5446910500032</v>
      </c>
      <c r="V64">
        <v>18022.683926518999</v>
      </c>
      <c r="W64">
        <v>36917.744954118003</v>
      </c>
      <c r="X64">
        <v>36917.744954118003</v>
      </c>
      <c r="Y64">
        <v>0</v>
      </c>
      <c r="Z64">
        <v>10839.196896029</v>
      </c>
      <c r="AA64">
        <v>9031.5446910500032</v>
      </c>
      <c r="AB64">
        <v>18022.683926518999</v>
      </c>
      <c r="AC64">
        <v>36917.744954118003</v>
      </c>
      <c r="AD64">
        <v>36917.744954118003</v>
      </c>
      <c r="AE64">
        <v>0</v>
      </c>
      <c r="AF64">
        <v>10839.196896029</v>
      </c>
      <c r="AG64">
        <v>9031.5446910500032</v>
      </c>
      <c r="AH64">
        <v>18022.683926518999</v>
      </c>
      <c r="AI64">
        <v>36917.744954118003</v>
      </c>
      <c r="AJ64">
        <v>36917.744954118003</v>
      </c>
      <c r="AK64">
        <v>0</v>
      </c>
      <c r="AL64">
        <v>10839.196896029</v>
      </c>
      <c r="AM64">
        <v>9031.5446910500032</v>
      </c>
      <c r="AN64">
        <v>18022.683926518999</v>
      </c>
      <c r="AO64">
        <v>36917.744954118003</v>
      </c>
      <c r="AP64">
        <v>36917.744954118003</v>
      </c>
      <c r="AQ64">
        <v>0</v>
      </c>
      <c r="AR64">
        <v>10839.196896029</v>
      </c>
      <c r="AS64">
        <v>9031.5446910500032</v>
      </c>
      <c r="AT64">
        <v>18022.683926518999</v>
      </c>
      <c r="AU64">
        <v>36917.744954118003</v>
      </c>
      <c r="AV64">
        <v>36917.744954118003</v>
      </c>
      <c r="AW64">
        <v>0</v>
      </c>
      <c r="AX64">
        <v>10839.196896029</v>
      </c>
      <c r="AY64">
        <v>9031.5446910500032</v>
      </c>
      <c r="AZ64">
        <v>18022.683926518999</v>
      </c>
      <c r="BA64">
        <v>36917.744954118003</v>
      </c>
      <c r="BB64">
        <v>36917.744954118003</v>
      </c>
      <c r="BC64">
        <v>0</v>
      </c>
      <c r="BD64">
        <v>10839.196896029</v>
      </c>
      <c r="BE64">
        <v>9031.5446910500032</v>
      </c>
      <c r="BF64">
        <v>18022.683926518999</v>
      </c>
      <c r="BG64">
        <v>36917.744954118003</v>
      </c>
      <c r="BH64">
        <v>36917.744954118003</v>
      </c>
      <c r="BI64">
        <v>0</v>
      </c>
      <c r="BJ64">
        <v>10839.196896029</v>
      </c>
      <c r="BK64">
        <v>9031.5446910500032</v>
      </c>
      <c r="BL64">
        <v>18022.683926518999</v>
      </c>
      <c r="BM64">
        <v>36917.744954118003</v>
      </c>
      <c r="BN64">
        <v>36917.744954118003</v>
      </c>
      <c r="BO64">
        <v>10839.196896029</v>
      </c>
      <c r="BP64">
        <v>36917.744954117989</v>
      </c>
      <c r="BQ64">
        <v>0</v>
      </c>
      <c r="BR64">
        <v>19870.741587078999</v>
      </c>
      <c r="BS64">
        <v>18022.683926518999</v>
      </c>
      <c r="BT64">
        <v>36917.744954117989</v>
      </c>
      <c r="BU64">
        <v>9031.5446910500032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19870.741587078999</v>
      </c>
      <c r="CD64">
        <v>19870.741587078999</v>
      </c>
      <c r="CE64">
        <v>19870.741587078999</v>
      </c>
      <c r="CF64">
        <v>19870.741587078999</v>
      </c>
      <c r="CG64">
        <v>19870.741587078999</v>
      </c>
      <c r="CH64">
        <v>19870.741587078999</v>
      </c>
      <c r="CI64">
        <v>19870.741587078999</v>
      </c>
      <c r="CJ64">
        <v>19870.741587078999</v>
      </c>
      <c r="CK64">
        <v>19870.741587078999</v>
      </c>
      <c r="CL64">
        <v>19870.741587078999</v>
      </c>
    </row>
    <row r="65" spans="1:90" hidden="1" x14ac:dyDescent="0.3">
      <c r="A65" s="1">
        <v>63</v>
      </c>
      <c r="B65" t="s">
        <v>152</v>
      </c>
      <c r="C65" t="s">
        <v>172</v>
      </c>
      <c r="D65" t="s">
        <v>174</v>
      </c>
      <c r="E65" t="s">
        <v>176</v>
      </c>
      <c r="F65" t="s">
        <v>179</v>
      </c>
      <c r="G65">
        <v>0</v>
      </c>
      <c r="H65">
        <v>3854.1535909499989</v>
      </c>
      <c r="I65">
        <v>4033.8709902200012</v>
      </c>
      <c r="J65">
        <v>7063.5433972800001</v>
      </c>
      <c r="K65">
        <v>15030.49911855</v>
      </c>
      <c r="L65">
        <v>15030.49911855</v>
      </c>
      <c r="M65">
        <v>0</v>
      </c>
      <c r="N65">
        <v>3854.1535909499989</v>
      </c>
      <c r="O65">
        <v>4033.8709902200012</v>
      </c>
      <c r="P65">
        <v>7063.5433972800001</v>
      </c>
      <c r="Q65">
        <v>15030.49911855</v>
      </c>
      <c r="R65">
        <v>15030.49911855</v>
      </c>
      <c r="S65">
        <v>0</v>
      </c>
      <c r="T65">
        <v>3854.1535909499989</v>
      </c>
      <c r="U65">
        <v>4033.8709902200012</v>
      </c>
      <c r="V65">
        <v>7063.5433972800001</v>
      </c>
      <c r="W65">
        <v>15030.49911855</v>
      </c>
      <c r="X65">
        <v>15030.49911855</v>
      </c>
      <c r="Y65">
        <v>0</v>
      </c>
      <c r="Z65">
        <v>3854.1535909499989</v>
      </c>
      <c r="AA65">
        <v>4033.8709902200012</v>
      </c>
      <c r="AB65">
        <v>7063.5433972800001</v>
      </c>
      <c r="AC65">
        <v>15030.49911855</v>
      </c>
      <c r="AD65">
        <v>15030.49911855</v>
      </c>
      <c r="AE65">
        <v>0</v>
      </c>
      <c r="AF65">
        <v>3854.1535909499989</v>
      </c>
      <c r="AG65">
        <v>4033.8709902200012</v>
      </c>
      <c r="AH65">
        <v>7063.5433972800001</v>
      </c>
      <c r="AI65">
        <v>15030.49911855</v>
      </c>
      <c r="AJ65">
        <v>15030.49911855</v>
      </c>
      <c r="AK65">
        <v>0</v>
      </c>
      <c r="AL65">
        <v>3854.1535909499989</v>
      </c>
      <c r="AM65">
        <v>4033.8709902200012</v>
      </c>
      <c r="AN65">
        <v>7063.5433972800001</v>
      </c>
      <c r="AO65">
        <v>15030.49911855</v>
      </c>
      <c r="AP65">
        <v>15030.49911855</v>
      </c>
      <c r="AQ65">
        <v>0</v>
      </c>
      <c r="AR65">
        <v>3854.1535909499989</v>
      </c>
      <c r="AS65">
        <v>4033.8709902200012</v>
      </c>
      <c r="AT65">
        <v>7063.5433972800001</v>
      </c>
      <c r="AU65">
        <v>15030.49911855</v>
      </c>
      <c r="AV65">
        <v>15030.49911855</v>
      </c>
      <c r="AW65">
        <v>0</v>
      </c>
      <c r="AX65">
        <v>3854.1535909499989</v>
      </c>
      <c r="AY65">
        <v>4033.8709902200012</v>
      </c>
      <c r="AZ65">
        <v>7063.5433972800001</v>
      </c>
      <c r="BA65">
        <v>15030.49911855</v>
      </c>
      <c r="BB65">
        <v>15030.49911855</v>
      </c>
      <c r="BC65">
        <v>0</v>
      </c>
      <c r="BD65">
        <v>3854.1535909499989</v>
      </c>
      <c r="BE65">
        <v>4033.8709902200012</v>
      </c>
      <c r="BF65">
        <v>7063.5433972800001</v>
      </c>
      <c r="BG65">
        <v>15030.49911855</v>
      </c>
      <c r="BH65">
        <v>15030.49911855</v>
      </c>
      <c r="BI65">
        <v>0</v>
      </c>
      <c r="BJ65">
        <v>3854.1535909499989</v>
      </c>
      <c r="BK65">
        <v>4033.8709902200012</v>
      </c>
      <c r="BL65">
        <v>7063.5433972800001</v>
      </c>
      <c r="BM65">
        <v>15030.49911855</v>
      </c>
      <c r="BN65">
        <v>15030.49911855</v>
      </c>
      <c r="BO65">
        <v>3854.1535909499989</v>
      </c>
      <c r="BP65">
        <v>15030.49911855</v>
      </c>
      <c r="BQ65">
        <v>0</v>
      </c>
      <c r="BR65">
        <v>7888.0245811699988</v>
      </c>
      <c r="BS65">
        <v>7063.5433972800001</v>
      </c>
      <c r="BT65">
        <v>15030.49911855</v>
      </c>
      <c r="BU65">
        <v>4033.8709902199998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7888.0245811699988</v>
      </c>
      <c r="CD65">
        <v>7888.0245811699988</v>
      </c>
      <c r="CE65">
        <v>7888.0245811699988</v>
      </c>
      <c r="CF65">
        <v>7888.0245811699988</v>
      </c>
      <c r="CG65">
        <v>7888.0245811699988</v>
      </c>
      <c r="CH65">
        <v>7888.0245811699988</v>
      </c>
      <c r="CI65">
        <v>7888.0245811699988</v>
      </c>
      <c r="CJ65">
        <v>7888.0245811699988</v>
      </c>
      <c r="CK65">
        <v>7888.0245811699988</v>
      </c>
      <c r="CL65">
        <v>7888.0245811699988</v>
      </c>
    </row>
    <row r="66" spans="1:90" hidden="1" x14ac:dyDescent="0.3">
      <c r="A66" s="1">
        <v>64</v>
      </c>
      <c r="B66" t="s">
        <v>153</v>
      </c>
      <c r="C66" t="s">
        <v>172</v>
      </c>
      <c r="D66" t="s">
        <v>174</v>
      </c>
      <c r="E66" t="s">
        <v>176</v>
      </c>
      <c r="F66" t="s">
        <v>180</v>
      </c>
      <c r="G66">
        <v>0</v>
      </c>
      <c r="H66">
        <v>3854.1535909499989</v>
      </c>
      <c r="I66">
        <v>3372.2913363900011</v>
      </c>
      <c r="J66">
        <v>6441.7461251999994</v>
      </c>
      <c r="K66">
        <v>13719.288363539999</v>
      </c>
      <c r="L66">
        <v>13719.288363539999</v>
      </c>
      <c r="M66">
        <v>0</v>
      </c>
      <c r="N66">
        <v>3854.1535909499989</v>
      </c>
      <c r="O66">
        <v>3372.2913363900011</v>
      </c>
      <c r="P66">
        <v>6441.7461251999994</v>
      </c>
      <c r="Q66">
        <v>13719.288363539999</v>
      </c>
      <c r="R66">
        <v>13719.288363539999</v>
      </c>
      <c r="S66">
        <v>0</v>
      </c>
      <c r="T66">
        <v>3854.1535909499989</v>
      </c>
      <c r="U66">
        <v>3372.2913363900011</v>
      </c>
      <c r="V66">
        <v>6441.7461251999994</v>
      </c>
      <c r="W66">
        <v>13719.288363539999</v>
      </c>
      <c r="X66">
        <v>13719.288363539999</v>
      </c>
      <c r="Y66">
        <v>0</v>
      </c>
      <c r="Z66">
        <v>3854.1535909499989</v>
      </c>
      <c r="AA66">
        <v>3372.2913363900011</v>
      </c>
      <c r="AB66">
        <v>6441.7461251999994</v>
      </c>
      <c r="AC66">
        <v>13719.288363539999</v>
      </c>
      <c r="AD66">
        <v>13719.288363539999</v>
      </c>
      <c r="AE66">
        <v>0</v>
      </c>
      <c r="AF66">
        <v>3854.1535909499989</v>
      </c>
      <c r="AG66">
        <v>3372.2913363900011</v>
      </c>
      <c r="AH66">
        <v>6441.7461251999994</v>
      </c>
      <c r="AI66">
        <v>13719.288363539999</v>
      </c>
      <c r="AJ66">
        <v>13719.288363539999</v>
      </c>
      <c r="AK66">
        <v>0</v>
      </c>
      <c r="AL66">
        <v>3854.1535909499989</v>
      </c>
      <c r="AM66">
        <v>3372.2913363900011</v>
      </c>
      <c r="AN66">
        <v>6441.7461251999994</v>
      </c>
      <c r="AO66">
        <v>13719.288363539999</v>
      </c>
      <c r="AP66">
        <v>13719.288363539999</v>
      </c>
      <c r="AQ66">
        <v>0</v>
      </c>
      <c r="AR66">
        <v>3854.1535909499989</v>
      </c>
      <c r="AS66">
        <v>3372.2913363900011</v>
      </c>
      <c r="AT66">
        <v>6441.7461251999994</v>
      </c>
      <c r="AU66">
        <v>13719.288363539999</v>
      </c>
      <c r="AV66">
        <v>13719.288363539999</v>
      </c>
      <c r="AW66">
        <v>0</v>
      </c>
      <c r="AX66">
        <v>3854.1535909499989</v>
      </c>
      <c r="AY66">
        <v>3372.2913363900011</v>
      </c>
      <c r="AZ66">
        <v>6441.7461251999994</v>
      </c>
      <c r="BA66">
        <v>13719.288363539999</v>
      </c>
      <c r="BB66">
        <v>13719.288363539999</v>
      </c>
      <c r="BC66">
        <v>0</v>
      </c>
      <c r="BD66">
        <v>3854.1535909499989</v>
      </c>
      <c r="BE66">
        <v>3372.2913363900011</v>
      </c>
      <c r="BF66">
        <v>6441.7461251999994</v>
      </c>
      <c r="BG66">
        <v>13719.288363539999</v>
      </c>
      <c r="BH66">
        <v>13719.288363539999</v>
      </c>
      <c r="BI66">
        <v>0</v>
      </c>
      <c r="BJ66">
        <v>3854.1535909499989</v>
      </c>
      <c r="BK66">
        <v>3372.2913363900011</v>
      </c>
      <c r="BL66">
        <v>6441.7461251999994</v>
      </c>
      <c r="BM66">
        <v>13719.288363539999</v>
      </c>
      <c r="BN66">
        <v>13719.288363539999</v>
      </c>
      <c r="BO66">
        <v>3854.1535909499989</v>
      </c>
      <c r="BP66">
        <v>13719.288363539999</v>
      </c>
      <c r="BQ66">
        <v>0</v>
      </c>
      <c r="BR66">
        <v>7226.4449273400014</v>
      </c>
      <c r="BS66">
        <v>6441.7461251999994</v>
      </c>
      <c r="BT66">
        <v>13719.288363539999</v>
      </c>
      <c r="BU66">
        <v>3372.2913363900011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7226.4449273400014</v>
      </c>
      <c r="CD66">
        <v>7226.4449273400014</v>
      </c>
      <c r="CE66">
        <v>7226.4449273400014</v>
      </c>
      <c r="CF66">
        <v>7226.4449273400014</v>
      </c>
      <c r="CG66">
        <v>7226.4449273400014</v>
      </c>
      <c r="CH66">
        <v>7226.4449273400014</v>
      </c>
      <c r="CI66">
        <v>7226.4449273400014</v>
      </c>
      <c r="CJ66">
        <v>7226.4449273400014</v>
      </c>
      <c r="CK66">
        <v>7226.4449273400014</v>
      </c>
      <c r="CL66">
        <v>7226.4449273400014</v>
      </c>
    </row>
    <row r="67" spans="1:90" hidden="1" x14ac:dyDescent="0.3">
      <c r="A67" s="1">
        <v>65</v>
      </c>
      <c r="B67" t="s">
        <v>154</v>
      </c>
      <c r="C67" t="s">
        <v>172</v>
      </c>
      <c r="D67" t="s">
        <v>174</v>
      </c>
      <c r="E67" t="s">
        <v>176</v>
      </c>
      <c r="F67" t="s">
        <v>181</v>
      </c>
      <c r="G67">
        <v>0</v>
      </c>
      <c r="H67">
        <v>3854.1535909499999</v>
      </c>
      <c r="I67">
        <v>2921.60399869</v>
      </c>
      <c r="J67">
        <v>6066.7609724399999</v>
      </c>
      <c r="K67">
        <v>13008.8716468</v>
      </c>
      <c r="L67">
        <v>13008.8716468</v>
      </c>
      <c r="M67">
        <v>0</v>
      </c>
      <c r="N67">
        <v>3854.1535909499999</v>
      </c>
      <c r="O67">
        <v>2921.60399869</v>
      </c>
      <c r="P67">
        <v>6066.7609724399999</v>
      </c>
      <c r="Q67">
        <v>13008.8716468</v>
      </c>
      <c r="R67">
        <v>13008.8716468</v>
      </c>
      <c r="S67">
        <v>0</v>
      </c>
      <c r="T67">
        <v>3854.1535909499999</v>
      </c>
      <c r="U67">
        <v>2921.60399869</v>
      </c>
      <c r="V67">
        <v>6066.7609724399999</v>
      </c>
      <c r="W67">
        <v>13008.8716468</v>
      </c>
      <c r="X67">
        <v>13008.8716468</v>
      </c>
      <c r="Y67">
        <v>0</v>
      </c>
      <c r="Z67">
        <v>3854.1535909499999</v>
      </c>
      <c r="AA67">
        <v>2921.60399869</v>
      </c>
      <c r="AB67">
        <v>6066.7609724399999</v>
      </c>
      <c r="AC67">
        <v>13008.8716468</v>
      </c>
      <c r="AD67">
        <v>13008.8716468</v>
      </c>
      <c r="AE67">
        <v>0</v>
      </c>
      <c r="AF67">
        <v>3854.1535909499999</v>
      </c>
      <c r="AG67">
        <v>2921.60399869</v>
      </c>
      <c r="AH67">
        <v>6066.7609724399999</v>
      </c>
      <c r="AI67">
        <v>13008.8716468</v>
      </c>
      <c r="AJ67">
        <v>13008.8716468</v>
      </c>
      <c r="AK67">
        <v>0</v>
      </c>
      <c r="AL67">
        <v>3854.1535909499999</v>
      </c>
      <c r="AM67">
        <v>2921.60399869</v>
      </c>
      <c r="AN67">
        <v>6066.7609724399999</v>
      </c>
      <c r="AO67">
        <v>13008.8716468</v>
      </c>
      <c r="AP67">
        <v>13008.8716468</v>
      </c>
      <c r="AQ67">
        <v>0</v>
      </c>
      <c r="AR67">
        <v>3854.1535909499999</v>
      </c>
      <c r="AS67">
        <v>2921.60399869</v>
      </c>
      <c r="AT67">
        <v>6066.7609724399999</v>
      </c>
      <c r="AU67">
        <v>13008.8716468</v>
      </c>
      <c r="AV67">
        <v>13008.8716468</v>
      </c>
      <c r="AW67">
        <v>0</v>
      </c>
      <c r="AX67">
        <v>3854.1535909499999</v>
      </c>
      <c r="AY67">
        <v>2921.60399869</v>
      </c>
      <c r="AZ67">
        <v>6066.7609724399999</v>
      </c>
      <c r="BA67">
        <v>13008.8716468</v>
      </c>
      <c r="BB67">
        <v>13008.8716468</v>
      </c>
      <c r="BC67">
        <v>0</v>
      </c>
      <c r="BD67">
        <v>3854.1535909499999</v>
      </c>
      <c r="BE67">
        <v>2921.60399869</v>
      </c>
      <c r="BF67">
        <v>6066.7609724399999</v>
      </c>
      <c r="BG67">
        <v>13008.8716468</v>
      </c>
      <c r="BH67">
        <v>13008.8716468</v>
      </c>
      <c r="BI67">
        <v>0</v>
      </c>
      <c r="BJ67">
        <v>3854.1535909499999</v>
      </c>
      <c r="BK67">
        <v>2921.60399869</v>
      </c>
      <c r="BL67">
        <v>6066.7609724399999</v>
      </c>
      <c r="BM67">
        <v>13008.8716468</v>
      </c>
      <c r="BN67">
        <v>13008.8716468</v>
      </c>
      <c r="BO67">
        <v>3854.1535909500012</v>
      </c>
      <c r="BP67">
        <v>13008.8716468</v>
      </c>
      <c r="BQ67">
        <v>0</v>
      </c>
      <c r="BR67">
        <v>6775.7575896399994</v>
      </c>
      <c r="BS67">
        <v>6066.7609724400008</v>
      </c>
      <c r="BT67">
        <v>13008.8716468</v>
      </c>
      <c r="BU67">
        <v>2921.60399869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6775.7575896400003</v>
      </c>
      <c r="CD67">
        <v>6775.7575896400003</v>
      </c>
      <c r="CE67">
        <v>6775.7575896400003</v>
      </c>
      <c r="CF67">
        <v>6775.7575896400003</v>
      </c>
      <c r="CG67">
        <v>6775.7575896400003</v>
      </c>
      <c r="CH67">
        <v>6775.7575896400003</v>
      </c>
      <c r="CI67">
        <v>6775.7575896400003</v>
      </c>
      <c r="CJ67">
        <v>6775.7575896400003</v>
      </c>
      <c r="CK67">
        <v>6775.7575896400003</v>
      </c>
      <c r="CL67">
        <v>6775.7575896400003</v>
      </c>
    </row>
    <row r="68" spans="1:90" hidden="1" x14ac:dyDescent="0.3">
      <c r="A68" s="1">
        <v>66</v>
      </c>
      <c r="B68" t="s">
        <v>155</v>
      </c>
      <c r="C68" t="s">
        <v>172</v>
      </c>
      <c r="D68" t="s">
        <v>174</v>
      </c>
      <c r="E68" t="s">
        <v>177</v>
      </c>
      <c r="F68" t="s">
        <v>179</v>
      </c>
      <c r="G68">
        <v>7308.5353595279475</v>
      </c>
      <c r="H68">
        <v>7118.5767917090006</v>
      </c>
      <c r="I68">
        <v>5564.6716893889989</v>
      </c>
      <c r="J68">
        <v>11801.78435216467</v>
      </c>
      <c r="K68">
        <v>25930.751368492671</v>
      </c>
      <c r="L68">
        <v>33239.286728020612</v>
      </c>
      <c r="M68">
        <v>8514.0468379424274</v>
      </c>
      <c r="N68">
        <v>7118.5767917090006</v>
      </c>
      <c r="O68">
        <v>5754.2912596400001</v>
      </c>
      <c r="P68">
        <v>11985.795854302331</v>
      </c>
      <c r="Q68">
        <v>26328.754937701331</v>
      </c>
      <c r="R68">
        <v>34842.801775643762</v>
      </c>
      <c r="S68">
        <v>9354.9399765249473</v>
      </c>
      <c r="T68">
        <v>7118.5767917090006</v>
      </c>
      <c r="U68">
        <v>5794.5641244589988</v>
      </c>
      <c r="V68">
        <v>12016.402052461341</v>
      </c>
      <c r="W68">
        <v>26309.618814889342</v>
      </c>
      <c r="X68">
        <v>35664.558791414282</v>
      </c>
      <c r="Y68">
        <v>9056.5861894304562</v>
      </c>
      <c r="Z68">
        <v>7118.5767917090006</v>
      </c>
      <c r="AA68">
        <v>5891.3998452299993</v>
      </c>
      <c r="AB68">
        <v>12096.029638332329</v>
      </c>
      <c r="AC68">
        <v>26486.167603521331</v>
      </c>
      <c r="AD68">
        <v>35542.753792951793</v>
      </c>
      <c r="AE68">
        <v>8074.6077672416113</v>
      </c>
      <c r="AF68">
        <v>7118.5767917090006</v>
      </c>
      <c r="AG68">
        <v>6121.4639969299988</v>
      </c>
      <c r="AH68">
        <v>12317.78305505567</v>
      </c>
      <c r="AI68">
        <v>27388.175622894669</v>
      </c>
      <c r="AJ68">
        <v>35462.783390136283</v>
      </c>
      <c r="AK68">
        <v>8102.0115355799226</v>
      </c>
      <c r="AL68">
        <v>7118.5767917090006</v>
      </c>
      <c r="AM68">
        <v>5715.3101660490001</v>
      </c>
      <c r="AN68">
        <v>11877.569446661329</v>
      </c>
      <c r="AO68">
        <v>25897.810366389331</v>
      </c>
      <c r="AP68">
        <v>33999.821901969262</v>
      </c>
      <c r="AQ68">
        <v>5831.1534564719741</v>
      </c>
      <c r="AR68">
        <v>7118.5767917090006</v>
      </c>
      <c r="AS68">
        <v>5394.4699605589994</v>
      </c>
      <c r="AT68">
        <v>11631.582623334671</v>
      </c>
      <c r="AU68">
        <v>25599.072286712671</v>
      </c>
      <c r="AV68">
        <v>31430.225743184641</v>
      </c>
      <c r="AW68">
        <v>6420.3158934829426</v>
      </c>
      <c r="AX68">
        <v>7118.5767917090006</v>
      </c>
      <c r="AY68">
        <v>5544.0025257890002</v>
      </c>
      <c r="AZ68">
        <v>11775.507120458</v>
      </c>
      <c r="BA68">
        <v>26056.072900105999</v>
      </c>
      <c r="BB68">
        <v>32476.38879358894</v>
      </c>
      <c r="BC68">
        <v>4777.1641540439641</v>
      </c>
      <c r="BD68">
        <v>7118.5767917090006</v>
      </c>
      <c r="BE68">
        <v>5808.4775509589999</v>
      </c>
      <c r="BF68">
        <v>11949.34489966133</v>
      </c>
      <c r="BG68">
        <v>26317.144702729329</v>
      </c>
      <c r="BH68">
        <v>31094.308856773299</v>
      </c>
      <c r="BI68">
        <v>7370.2312429489029</v>
      </c>
      <c r="BJ68">
        <v>7118.5767917090006</v>
      </c>
      <c r="BK68">
        <v>5337.9888605689976</v>
      </c>
      <c r="BL68">
        <v>11575.101523344671</v>
      </c>
      <c r="BM68">
        <v>25496.460605782671</v>
      </c>
      <c r="BN68">
        <v>32866.691848731571</v>
      </c>
      <c r="BO68">
        <v>7118.5767917089997</v>
      </c>
      <c r="BP68">
        <v>33661.962162241442</v>
      </c>
      <c r="BQ68">
        <v>7480.9592413195087</v>
      </c>
      <c r="BR68">
        <v>12811.240789666301</v>
      </c>
      <c r="BS68">
        <v>11902.69005657763</v>
      </c>
      <c r="BT68">
        <v>26181.002920921939</v>
      </c>
      <c r="BU68">
        <v>5692.6639979572992</v>
      </c>
      <c r="BV68">
        <v>0</v>
      </c>
      <c r="BW68">
        <v>1702.5942119926599</v>
      </c>
      <c r="BX68">
        <v>1452.932688660467</v>
      </c>
      <c r="BY68">
        <v>236.80018783848331</v>
      </c>
      <c r="BZ68">
        <v>220.98216373374129</v>
      </c>
      <c r="CA68">
        <v>534.68282644695239</v>
      </c>
      <c r="CB68">
        <v>236.8001878384832</v>
      </c>
      <c r="CC68">
        <v>12683.248481098</v>
      </c>
      <c r="CD68">
        <v>12872.868051349</v>
      </c>
      <c r="CE68">
        <v>12913.140916168</v>
      </c>
      <c r="CF68">
        <v>13009.976636939</v>
      </c>
      <c r="CG68">
        <v>13240.040788639</v>
      </c>
      <c r="CH68">
        <v>12833.886957758001</v>
      </c>
      <c r="CI68">
        <v>12513.046752267999</v>
      </c>
      <c r="CJ68">
        <v>12662.579317498001</v>
      </c>
      <c r="CK68">
        <v>12927.054342668</v>
      </c>
      <c r="CL68">
        <v>12456.565652277999</v>
      </c>
    </row>
    <row r="69" spans="1:90" hidden="1" x14ac:dyDescent="0.3">
      <c r="A69" s="1">
        <v>67</v>
      </c>
      <c r="B69" t="s">
        <v>156</v>
      </c>
      <c r="C69" t="s">
        <v>172</v>
      </c>
      <c r="D69" t="s">
        <v>174</v>
      </c>
      <c r="E69" t="s">
        <v>177</v>
      </c>
      <c r="F69" t="s">
        <v>180</v>
      </c>
      <c r="G69">
        <v>0</v>
      </c>
      <c r="H69">
        <v>7118.5767917089997</v>
      </c>
      <c r="I69">
        <v>7293.3872390600009</v>
      </c>
      <c r="J69">
        <v>13494.751757965671</v>
      </c>
      <c r="K69">
        <v>29652.850817884671</v>
      </c>
      <c r="L69">
        <v>29652.850817884671</v>
      </c>
      <c r="M69">
        <v>0</v>
      </c>
      <c r="N69">
        <v>7118.5767917089997</v>
      </c>
      <c r="O69">
        <v>7293.3872390600009</v>
      </c>
      <c r="P69">
        <v>13494.751757965671</v>
      </c>
      <c r="Q69">
        <v>29652.850817884671</v>
      </c>
      <c r="R69">
        <v>29652.850817884671</v>
      </c>
      <c r="S69">
        <v>0</v>
      </c>
      <c r="T69">
        <v>7118.5767917089997</v>
      </c>
      <c r="U69">
        <v>7293.3872390600009</v>
      </c>
      <c r="V69">
        <v>13494.751757965671</v>
      </c>
      <c r="W69">
        <v>29652.850817884671</v>
      </c>
      <c r="X69">
        <v>29652.850817884671</v>
      </c>
      <c r="Y69">
        <v>0</v>
      </c>
      <c r="Z69">
        <v>7118.5767917089997</v>
      </c>
      <c r="AA69">
        <v>7293.3872390600009</v>
      </c>
      <c r="AB69">
        <v>13494.751757965671</v>
      </c>
      <c r="AC69">
        <v>29652.850817884671</v>
      </c>
      <c r="AD69">
        <v>29652.850817884671</v>
      </c>
      <c r="AE69">
        <v>0</v>
      </c>
      <c r="AF69">
        <v>7118.5767917089997</v>
      </c>
      <c r="AG69">
        <v>7293.3872390600009</v>
      </c>
      <c r="AH69">
        <v>13494.751757965671</v>
      </c>
      <c r="AI69">
        <v>29652.850817884671</v>
      </c>
      <c r="AJ69">
        <v>29652.850817884671</v>
      </c>
      <c r="AK69">
        <v>0</v>
      </c>
      <c r="AL69">
        <v>7118.5767917089997</v>
      </c>
      <c r="AM69">
        <v>7293.3872390600009</v>
      </c>
      <c r="AN69">
        <v>13494.751757965671</v>
      </c>
      <c r="AO69">
        <v>29652.850817884671</v>
      </c>
      <c r="AP69">
        <v>29652.850817884671</v>
      </c>
      <c r="AQ69">
        <v>0</v>
      </c>
      <c r="AR69">
        <v>7118.5767917089997</v>
      </c>
      <c r="AS69">
        <v>7293.3872390600009</v>
      </c>
      <c r="AT69">
        <v>13494.751757965671</v>
      </c>
      <c r="AU69">
        <v>29652.850817884671</v>
      </c>
      <c r="AV69">
        <v>29652.850817884671</v>
      </c>
      <c r="AW69">
        <v>0</v>
      </c>
      <c r="AX69">
        <v>7118.5767917089997</v>
      </c>
      <c r="AY69">
        <v>7293.3872390600009</v>
      </c>
      <c r="AZ69">
        <v>13494.751757965671</v>
      </c>
      <c r="BA69">
        <v>29652.850817884671</v>
      </c>
      <c r="BB69">
        <v>29652.850817884671</v>
      </c>
      <c r="BC69">
        <v>0</v>
      </c>
      <c r="BD69">
        <v>7118.5767917089997</v>
      </c>
      <c r="BE69">
        <v>7293.3872390600009</v>
      </c>
      <c r="BF69">
        <v>13494.751757965671</v>
      </c>
      <c r="BG69">
        <v>29652.850817884671</v>
      </c>
      <c r="BH69">
        <v>29652.850817884671</v>
      </c>
      <c r="BI69">
        <v>0</v>
      </c>
      <c r="BJ69">
        <v>7118.5767917089997</v>
      </c>
      <c r="BK69">
        <v>7293.3872390600009</v>
      </c>
      <c r="BL69">
        <v>13494.751757965671</v>
      </c>
      <c r="BM69">
        <v>29652.850817884671</v>
      </c>
      <c r="BN69">
        <v>29652.850817884671</v>
      </c>
      <c r="BO69">
        <v>7118.5767917089997</v>
      </c>
      <c r="BP69">
        <v>29652.850817884671</v>
      </c>
      <c r="BQ69">
        <v>0</v>
      </c>
      <c r="BR69">
        <v>14411.964030769001</v>
      </c>
      <c r="BS69">
        <v>13494.751757965671</v>
      </c>
      <c r="BT69">
        <v>29652.850817884671</v>
      </c>
      <c r="BU69">
        <v>7293.3872390600009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14411.964030769001</v>
      </c>
      <c r="CD69">
        <v>14411.964030769001</v>
      </c>
      <c r="CE69">
        <v>14411.964030769001</v>
      </c>
      <c r="CF69">
        <v>14411.964030769001</v>
      </c>
      <c r="CG69">
        <v>14411.964030769001</v>
      </c>
      <c r="CH69">
        <v>14411.964030769001</v>
      </c>
      <c r="CI69">
        <v>14411.964030769001</v>
      </c>
      <c r="CJ69">
        <v>14411.964030769001</v>
      </c>
      <c r="CK69">
        <v>14411.964030769001</v>
      </c>
      <c r="CL69">
        <v>14411.964030769001</v>
      </c>
    </row>
    <row r="70" spans="1:90" hidden="1" x14ac:dyDescent="0.3">
      <c r="A70" s="1">
        <v>68</v>
      </c>
      <c r="B70" t="s">
        <v>157</v>
      </c>
      <c r="C70" t="s">
        <v>172</v>
      </c>
      <c r="D70" t="s">
        <v>174</v>
      </c>
      <c r="E70" t="s">
        <v>177</v>
      </c>
      <c r="F70" t="s">
        <v>181</v>
      </c>
      <c r="G70">
        <v>0</v>
      </c>
      <c r="H70">
        <v>7118.5767917090016</v>
      </c>
      <c r="I70">
        <v>5487.8756093290003</v>
      </c>
      <c r="J70">
        <v>11844.709754001329</v>
      </c>
      <c r="K70">
        <v>26237.28027189933</v>
      </c>
      <c r="L70">
        <v>26237.28027189933</v>
      </c>
      <c r="M70">
        <v>0</v>
      </c>
      <c r="N70">
        <v>7118.5767917090016</v>
      </c>
      <c r="O70">
        <v>5487.8756093290003</v>
      </c>
      <c r="P70">
        <v>11844.709754001329</v>
      </c>
      <c r="Q70">
        <v>26237.28027189933</v>
      </c>
      <c r="R70">
        <v>26237.28027189933</v>
      </c>
      <c r="S70">
        <v>0</v>
      </c>
      <c r="T70">
        <v>7118.5767917090016</v>
      </c>
      <c r="U70">
        <v>5487.8756093290003</v>
      </c>
      <c r="V70">
        <v>11844.709754001329</v>
      </c>
      <c r="W70">
        <v>26237.28027189933</v>
      </c>
      <c r="X70">
        <v>26237.28027189933</v>
      </c>
      <c r="Y70">
        <v>0</v>
      </c>
      <c r="Z70">
        <v>7118.5767917090016</v>
      </c>
      <c r="AA70">
        <v>5487.8756093290003</v>
      </c>
      <c r="AB70">
        <v>11844.709754001329</v>
      </c>
      <c r="AC70">
        <v>26237.28027189933</v>
      </c>
      <c r="AD70">
        <v>26237.28027189933</v>
      </c>
      <c r="AE70">
        <v>0</v>
      </c>
      <c r="AF70">
        <v>7118.5767917090016</v>
      </c>
      <c r="AG70">
        <v>5487.8756093290003</v>
      </c>
      <c r="AH70">
        <v>11844.709754001329</v>
      </c>
      <c r="AI70">
        <v>26237.28027189933</v>
      </c>
      <c r="AJ70">
        <v>26237.28027189933</v>
      </c>
      <c r="AK70">
        <v>0</v>
      </c>
      <c r="AL70">
        <v>7118.5767917090016</v>
      </c>
      <c r="AM70">
        <v>5487.8756093290003</v>
      </c>
      <c r="AN70">
        <v>11844.709754001329</v>
      </c>
      <c r="AO70">
        <v>26237.28027189933</v>
      </c>
      <c r="AP70">
        <v>26237.28027189933</v>
      </c>
      <c r="AQ70">
        <v>0</v>
      </c>
      <c r="AR70">
        <v>7118.5767917090016</v>
      </c>
      <c r="AS70">
        <v>5487.8756093290003</v>
      </c>
      <c r="AT70">
        <v>11844.709754001329</v>
      </c>
      <c r="AU70">
        <v>26237.28027189933</v>
      </c>
      <c r="AV70">
        <v>26237.28027189933</v>
      </c>
      <c r="AW70">
        <v>0</v>
      </c>
      <c r="AX70">
        <v>7118.5767917090016</v>
      </c>
      <c r="AY70">
        <v>5487.8756093290003</v>
      </c>
      <c r="AZ70">
        <v>11844.709754001329</v>
      </c>
      <c r="BA70">
        <v>26237.28027189933</v>
      </c>
      <c r="BB70">
        <v>26237.28027189933</v>
      </c>
      <c r="BC70">
        <v>0</v>
      </c>
      <c r="BD70">
        <v>7118.5767917090016</v>
      </c>
      <c r="BE70">
        <v>5487.8756093290003</v>
      </c>
      <c r="BF70">
        <v>11844.709754001329</v>
      </c>
      <c r="BG70">
        <v>26237.28027189933</v>
      </c>
      <c r="BH70">
        <v>26237.28027189933</v>
      </c>
      <c r="BI70">
        <v>0</v>
      </c>
      <c r="BJ70">
        <v>7118.5767917090016</v>
      </c>
      <c r="BK70">
        <v>5487.8756093290003</v>
      </c>
      <c r="BL70">
        <v>11844.709754001329</v>
      </c>
      <c r="BM70">
        <v>26237.28027189933</v>
      </c>
      <c r="BN70">
        <v>26237.28027189933</v>
      </c>
      <c r="BO70">
        <v>7118.5767917090034</v>
      </c>
      <c r="BP70">
        <v>26237.28027189933</v>
      </c>
      <c r="BQ70">
        <v>0</v>
      </c>
      <c r="BR70">
        <v>12606.452401037999</v>
      </c>
      <c r="BS70">
        <v>11844.709754001329</v>
      </c>
      <c r="BT70">
        <v>26237.28027189933</v>
      </c>
      <c r="BU70">
        <v>5487.8756093290003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12606.452401037999</v>
      </c>
      <c r="CD70">
        <v>12606.452401037999</v>
      </c>
      <c r="CE70">
        <v>12606.452401037999</v>
      </c>
      <c r="CF70">
        <v>12606.452401037999</v>
      </c>
      <c r="CG70">
        <v>12606.452401037999</v>
      </c>
      <c r="CH70">
        <v>12606.452401037999</v>
      </c>
      <c r="CI70">
        <v>12606.452401037999</v>
      </c>
      <c r="CJ70">
        <v>12606.452401037999</v>
      </c>
      <c r="CK70">
        <v>12606.452401037999</v>
      </c>
      <c r="CL70">
        <v>12606.452401037999</v>
      </c>
    </row>
    <row r="71" spans="1:90" hidden="1" x14ac:dyDescent="0.3">
      <c r="A71" s="1">
        <v>69</v>
      </c>
      <c r="B71" t="s">
        <v>158</v>
      </c>
      <c r="C71" t="s">
        <v>172</v>
      </c>
      <c r="D71" t="s">
        <v>174</v>
      </c>
      <c r="E71" t="s">
        <v>178</v>
      </c>
      <c r="F71" t="s">
        <v>179</v>
      </c>
      <c r="G71">
        <v>74108.783939241577</v>
      </c>
      <c r="H71">
        <v>10695.22958386</v>
      </c>
      <c r="I71">
        <v>8306.0396160000018</v>
      </c>
      <c r="J71">
        <v>17157.861069543331</v>
      </c>
      <c r="K71">
        <v>34902.013041263337</v>
      </c>
      <c r="L71">
        <v>109010.79698050491</v>
      </c>
      <c r="M71">
        <v>72391.932700682941</v>
      </c>
      <c r="N71">
        <v>10695.22958386</v>
      </c>
      <c r="O71">
        <v>8491.2397638670009</v>
      </c>
      <c r="P71">
        <v>17319.431030856998</v>
      </c>
      <c r="Q71">
        <v>35369.700008353997</v>
      </c>
      <c r="R71">
        <v>107761.6327090369</v>
      </c>
      <c r="S71">
        <v>75606.940974753583</v>
      </c>
      <c r="T71">
        <v>10695.22958386</v>
      </c>
      <c r="U71">
        <v>7863.7604793220007</v>
      </c>
      <c r="V71">
        <v>16762.002611548669</v>
      </c>
      <c r="W71">
        <v>34130.166786750662</v>
      </c>
      <c r="X71">
        <v>109737.1077615042</v>
      </c>
      <c r="Y71">
        <v>66505.866470106572</v>
      </c>
      <c r="Z71">
        <v>10695.22958386</v>
      </c>
      <c r="AA71">
        <v>7675.4548529299991</v>
      </c>
      <c r="AB71">
        <v>16537.447440790009</v>
      </c>
      <c r="AC71">
        <v>33815.335470000013</v>
      </c>
      <c r="AD71">
        <v>100321.20194010661</v>
      </c>
      <c r="AE71">
        <v>75539.596307082902</v>
      </c>
      <c r="AF71">
        <v>10695.22958386</v>
      </c>
      <c r="AG71">
        <v>8633.753307318002</v>
      </c>
      <c r="AH71">
        <v>17530.966124744671</v>
      </c>
      <c r="AI71">
        <v>35824.688892302671</v>
      </c>
      <c r="AJ71">
        <v>111364.2851993856</v>
      </c>
      <c r="AK71">
        <v>82698.607194189957</v>
      </c>
      <c r="AL71">
        <v>10695.22958386</v>
      </c>
      <c r="AM71">
        <v>8510.5732970610006</v>
      </c>
      <c r="AN71">
        <v>17382.269031694341</v>
      </c>
      <c r="AO71">
        <v>35578.594764015354</v>
      </c>
      <c r="AP71">
        <v>118277.2019582053</v>
      </c>
      <c r="AQ71">
        <v>78225.101588908889</v>
      </c>
      <c r="AR71">
        <v>10695.22958386</v>
      </c>
      <c r="AS71">
        <v>8992.3046738529956</v>
      </c>
      <c r="AT71">
        <v>17837.881654546331</v>
      </c>
      <c r="AU71">
        <v>36201.440860839328</v>
      </c>
      <c r="AV71">
        <v>114426.5424497482</v>
      </c>
      <c r="AW71">
        <v>76987.61535496189</v>
      </c>
      <c r="AX71">
        <v>10695.22958386</v>
      </c>
      <c r="AY71">
        <v>8278.8766455599998</v>
      </c>
      <c r="AZ71">
        <v>17092.030095886668</v>
      </c>
      <c r="BA71">
        <v>34884.82250507667</v>
      </c>
      <c r="BB71">
        <v>111872.4378600386</v>
      </c>
      <c r="BC71">
        <v>71452.468622466971</v>
      </c>
      <c r="BD71">
        <v>10695.22958386</v>
      </c>
      <c r="BE71">
        <v>8201.0808482559987</v>
      </c>
      <c r="BF71">
        <v>17052.614845599339</v>
      </c>
      <c r="BG71">
        <v>34776.628693845327</v>
      </c>
      <c r="BH71">
        <v>106229.0973163123</v>
      </c>
      <c r="BI71">
        <v>78542.294535491572</v>
      </c>
      <c r="BJ71">
        <v>10695.22958386</v>
      </c>
      <c r="BK71">
        <v>8024.0133673620003</v>
      </c>
      <c r="BL71">
        <v>16896.756777395331</v>
      </c>
      <c r="BM71">
        <v>34505.33138280733</v>
      </c>
      <c r="BN71">
        <v>113047.6259182989</v>
      </c>
      <c r="BO71">
        <v>10695.22958386</v>
      </c>
      <c r="BP71">
        <v>110204.79300931421</v>
      </c>
      <c r="BQ71">
        <v>75205.920768788696</v>
      </c>
      <c r="BR71">
        <v>18992.939269012899</v>
      </c>
      <c r="BS71">
        <v>17156.926068260571</v>
      </c>
      <c r="BT71">
        <v>34998.872240525467</v>
      </c>
      <c r="BU71">
        <v>8297.7096851529004</v>
      </c>
      <c r="BV71">
        <v>0</v>
      </c>
      <c r="BW71">
        <v>4902.3694037644154</v>
      </c>
      <c r="BX71">
        <v>4456.3982798630695</v>
      </c>
      <c r="BY71">
        <v>385.62160354036308</v>
      </c>
      <c r="BZ71">
        <v>380.53957999431412</v>
      </c>
      <c r="CA71">
        <v>750.74097752893829</v>
      </c>
      <c r="CB71">
        <v>385.62160354036263</v>
      </c>
      <c r="CC71">
        <v>19001.269199859998</v>
      </c>
      <c r="CD71">
        <v>19186.469347727001</v>
      </c>
      <c r="CE71">
        <v>18558.990063181998</v>
      </c>
      <c r="CF71">
        <v>18370.684436790001</v>
      </c>
      <c r="CG71">
        <v>19328.982891177999</v>
      </c>
      <c r="CH71">
        <v>19205.802880921008</v>
      </c>
      <c r="CI71">
        <v>19687.534257713</v>
      </c>
      <c r="CJ71">
        <v>18974.106229419998</v>
      </c>
      <c r="CK71">
        <v>18896.310432115999</v>
      </c>
      <c r="CL71">
        <v>18719.242951222001</v>
      </c>
    </row>
    <row r="72" spans="1:90" hidden="1" x14ac:dyDescent="0.3">
      <c r="A72" s="1">
        <v>70</v>
      </c>
      <c r="B72" t="s">
        <v>159</v>
      </c>
      <c r="C72" t="s">
        <v>172</v>
      </c>
      <c r="D72" t="s">
        <v>174</v>
      </c>
      <c r="E72" t="s">
        <v>178</v>
      </c>
      <c r="F72" t="s">
        <v>180</v>
      </c>
      <c r="G72">
        <v>983.31669216199202</v>
      </c>
      <c r="H72">
        <v>10695.22958386</v>
      </c>
      <c r="I72">
        <v>8616.3192506279993</v>
      </c>
      <c r="J72">
        <v>17666.95338271133</v>
      </c>
      <c r="K72">
        <v>35983.969694219333</v>
      </c>
      <c r="L72">
        <v>36967.286386381333</v>
      </c>
      <c r="M72">
        <v>679.50950743949352</v>
      </c>
      <c r="N72">
        <v>10695.22958386</v>
      </c>
      <c r="O72">
        <v>8391.3445949030011</v>
      </c>
      <c r="P72">
        <v>17519.832943979669</v>
      </c>
      <c r="Q72">
        <v>35878.608195762667</v>
      </c>
      <c r="R72">
        <v>36558.117703202159</v>
      </c>
      <c r="S72">
        <v>520.38298894498121</v>
      </c>
      <c r="T72">
        <v>10695.22958386</v>
      </c>
      <c r="U72">
        <v>7899.0222923930023</v>
      </c>
      <c r="V72">
        <v>16997.509451042999</v>
      </c>
      <c r="W72">
        <v>34773.958829035997</v>
      </c>
      <c r="X72">
        <v>35294.341817980981</v>
      </c>
      <c r="Y72">
        <v>1425.677298942805</v>
      </c>
      <c r="Z72">
        <v>10695.22958386</v>
      </c>
      <c r="AA72">
        <v>8149.0430820900019</v>
      </c>
      <c r="AB72">
        <v>17194.451503613331</v>
      </c>
      <c r="AC72">
        <v>35299.908583763332</v>
      </c>
      <c r="AD72">
        <v>36725.585882706138</v>
      </c>
      <c r="AE72">
        <v>370.37782922999418</v>
      </c>
      <c r="AF72">
        <v>10695.22958386</v>
      </c>
      <c r="AG72">
        <v>7823.6359140380009</v>
      </c>
      <c r="AH72">
        <v>16886.589797981331</v>
      </c>
      <c r="AI72">
        <v>34497.052973499332</v>
      </c>
      <c r="AJ72">
        <v>34867.43080272933</v>
      </c>
      <c r="AK72">
        <v>120.818757429993</v>
      </c>
      <c r="AL72">
        <v>10695.22958386</v>
      </c>
      <c r="AM72">
        <v>8044.4167762630004</v>
      </c>
      <c r="AN72">
        <v>17152.570601589669</v>
      </c>
      <c r="AO72">
        <v>35288.038868212658</v>
      </c>
      <c r="AP72">
        <v>35408.85762564266</v>
      </c>
      <c r="AQ72">
        <v>850.97337186498135</v>
      </c>
      <c r="AR72">
        <v>10695.22958386</v>
      </c>
      <c r="AS72">
        <v>7647.3924673700012</v>
      </c>
      <c r="AT72">
        <v>16766.214149769999</v>
      </c>
      <c r="AU72">
        <v>34352.037273989998</v>
      </c>
      <c r="AV72">
        <v>35203.010645854978</v>
      </c>
      <c r="AW72">
        <v>370.43472622498263</v>
      </c>
      <c r="AX72">
        <v>10695.22958386</v>
      </c>
      <c r="AY72">
        <v>8046.7632466050009</v>
      </c>
      <c r="AZ72">
        <v>17169.918262348339</v>
      </c>
      <c r="BA72">
        <v>35154.065625553339</v>
      </c>
      <c r="BB72">
        <v>35524.500351778319</v>
      </c>
      <c r="BC72">
        <v>399.59488549998599</v>
      </c>
      <c r="BD72">
        <v>10695.22958386</v>
      </c>
      <c r="BE72">
        <v>7897.2998369000006</v>
      </c>
      <c r="BF72">
        <v>16986.19956282667</v>
      </c>
      <c r="BG72">
        <v>34698.993242176657</v>
      </c>
      <c r="BH72">
        <v>35098.588127676652</v>
      </c>
      <c r="BI72">
        <v>92.468354959997214</v>
      </c>
      <c r="BJ72">
        <v>10695.22958386</v>
      </c>
      <c r="BK72">
        <v>8379.6321385980009</v>
      </c>
      <c r="BL72">
        <v>17469.629183238001</v>
      </c>
      <c r="BM72">
        <v>36005.800298816001</v>
      </c>
      <c r="BN72">
        <v>36098.268653775987</v>
      </c>
      <c r="BO72">
        <v>10695.22958386</v>
      </c>
      <c r="BP72">
        <v>35774.598799772837</v>
      </c>
      <c r="BQ72">
        <v>581.35544126992068</v>
      </c>
      <c r="BR72">
        <v>18784.7165438388</v>
      </c>
      <c r="BS72">
        <v>17180.986883910129</v>
      </c>
      <c r="BT72">
        <v>35193.243358502943</v>
      </c>
      <c r="BU72">
        <v>8089.4869599788017</v>
      </c>
      <c r="BV72">
        <v>1.72564486647482E-12</v>
      </c>
      <c r="BW72">
        <v>751.2333553436406</v>
      </c>
      <c r="BX72">
        <v>412.80053785538109</v>
      </c>
      <c r="BY72">
        <v>298.06693629916862</v>
      </c>
      <c r="BZ72">
        <v>291.68436076363338</v>
      </c>
      <c r="CA72">
        <v>613.68756582468234</v>
      </c>
      <c r="CB72">
        <v>298.06693629916822</v>
      </c>
      <c r="CC72">
        <v>19311.548834488</v>
      </c>
      <c r="CD72">
        <v>19086.574178763</v>
      </c>
      <c r="CE72">
        <v>18594.251876253002</v>
      </c>
      <c r="CF72">
        <v>18844.27266595</v>
      </c>
      <c r="CG72">
        <v>18518.865497898001</v>
      </c>
      <c r="CH72">
        <v>18739.646360122999</v>
      </c>
      <c r="CI72">
        <v>18342.622051229999</v>
      </c>
      <c r="CJ72">
        <v>18741.992830464998</v>
      </c>
      <c r="CK72">
        <v>18592.529420760002</v>
      </c>
      <c r="CL72">
        <v>19074.861722458001</v>
      </c>
    </row>
    <row r="73" spans="1:90" hidden="1" x14ac:dyDescent="0.3">
      <c r="A73" s="1">
        <v>71</v>
      </c>
      <c r="B73" t="s">
        <v>160</v>
      </c>
      <c r="C73" t="s">
        <v>172</v>
      </c>
      <c r="D73" t="s">
        <v>174</v>
      </c>
      <c r="E73" t="s">
        <v>178</v>
      </c>
      <c r="F73" t="s">
        <v>181</v>
      </c>
      <c r="G73">
        <v>0</v>
      </c>
      <c r="H73">
        <v>10695.22958386</v>
      </c>
      <c r="I73">
        <v>8419.0154254899971</v>
      </c>
      <c r="J73">
        <v>17560.97529261333</v>
      </c>
      <c r="K73">
        <v>35767.708548243339</v>
      </c>
      <c r="L73">
        <v>35767.708548243339</v>
      </c>
      <c r="M73">
        <v>0</v>
      </c>
      <c r="N73">
        <v>10695.22958386</v>
      </c>
      <c r="O73">
        <v>8419.0154254899971</v>
      </c>
      <c r="P73">
        <v>17560.97529261333</v>
      </c>
      <c r="Q73">
        <v>35767.708548243339</v>
      </c>
      <c r="R73">
        <v>35767.708548243339</v>
      </c>
      <c r="S73">
        <v>0</v>
      </c>
      <c r="T73">
        <v>10695.22958386</v>
      </c>
      <c r="U73">
        <v>8419.0154254899971</v>
      </c>
      <c r="V73">
        <v>17560.97529261333</v>
      </c>
      <c r="W73">
        <v>35767.708548243339</v>
      </c>
      <c r="X73">
        <v>35767.708548243339</v>
      </c>
      <c r="Y73">
        <v>0</v>
      </c>
      <c r="Z73">
        <v>10695.22958386</v>
      </c>
      <c r="AA73">
        <v>8419.0154254899971</v>
      </c>
      <c r="AB73">
        <v>17560.97529261333</v>
      </c>
      <c r="AC73">
        <v>35767.708548243339</v>
      </c>
      <c r="AD73">
        <v>35767.708548243339</v>
      </c>
      <c r="AE73">
        <v>0</v>
      </c>
      <c r="AF73">
        <v>10695.22958386</v>
      </c>
      <c r="AG73">
        <v>8419.0154254899971</v>
      </c>
      <c r="AH73">
        <v>17560.97529261333</v>
      </c>
      <c r="AI73">
        <v>35767.708548243339</v>
      </c>
      <c r="AJ73">
        <v>35767.708548243339</v>
      </c>
      <c r="AK73">
        <v>0</v>
      </c>
      <c r="AL73">
        <v>10695.22958386</v>
      </c>
      <c r="AM73">
        <v>8419.0154254899971</v>
      </c>
      <c r="AN73">
        <v>17560.97529261333</v>
      </c>
      <c r="AO73">
        <v>35767.708548243339</v>
      </c>
      <c r="AP73">
        <v>35767.708548243339</v>
      </c>
      <c r="AQ73">
        <v>0</v>
      </c>
      <c r="AR73">
        <v>10695.22958386</v>
      </c>
      <c r="AS73">
        <v>8419.0154254899971</v>
      </c>
      <c r="AT73">
        <v>17560.97529261333</v>
      </c>
      <c r="AU73">
        <v>35767.708548243339</v>
      </c>
      <c r="AV73">
        <v>35767.708548243339</v>
      </c>
      <c r="AW73">
        <v>0</v>
      </c>
      <c r="AX73">
        <v>10695.22958386</v>
      </c>
      <c r="AY73">
        <v>8419.0154254899971</v>
      </c>
      <c r="AZ73">
        <v>17560.97529261333</v>
      </c>
      <c r="BA73">
        <v>35767.708548243339</v>
      </c>
      <c r="BB73">
        <v>35767.708548243339</v>
      </c>
      <c r="BC73">
        <v>0</v>
      </c>
      <c r="BD73">
        <v>10695.22958386</v>
      </c>
      <c r="BE73">
        <v>8419.0154254899971</v>
      </c>
      <c r="BF73">
        <v>17560.97529261333</v>
      </c>
      <c r="BG73">
        <v>35767.708548243339</v>
      </c>
      <c r="BH73">
        <v>35767.708548243339</v>
      </c>
      <c r="BI73">
        <v>0</v>
      </c>
      <c r="BJ73">
        <v>10695.22958386</v>
      </c>
      <c r="BK73">
        <v>8419.0154254899971</v>
      </c>
      <c r="BL73">
        <v>17560.97529261333</v>
      </c>
      <c r="BM73">
        <v>35767.708548243339</v>
      </c>
      <c r="BN73">
        <v>35767.708548243339</v>
      </c>
      <c r="BO73">
        <v>10695.22958386</v>
      </c>
      <c r="BP73">
        <v>35767.708548243339</v>
      </c>
      <c r="BQ73">
        <v>0</v>
      </c>
      <c r="BR73">
        <v>19114.245009350001</v>
      </c>
      <c r="BS73">
        <v>17560.97529261333</v>
      </c>
      <c r="BT73">
        <v>35767.708548243339</v>
      </c>
      <c r="BU73">
        <v>8419.0154254899971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19114.245009350001</v>
      </c>
      <c r="CD73">
        <v>19114.245009350001</v>
      </c>
      <c r="CE73">
        <v>19114.245009350001</v>
      </c>
      <c r="CF73">
        <v>19114.245009350001</v>
      </c>
      <c r="CG73">
        <v>19114.245009350001</v>
      </c>
      <c r="CH73">
        <v>19114.245009350001</v>
      </c>
      <c r="CI73">
        <v>19114.245009350001</v>
      </c>
      <c r="CJ73">
        <v>19114.245009350001</v>
      </c>
      <c r="CK73">
        <v>19114.245009350001</v>
      </c>
      <c r="CL73">
        <v>19114.245009350001</v>
      </c>
    </row>
    <row r="74" spans="1:90" hidden="1" x14ac:dyDescent="0.3">
      <c r="A74" s="1">
        <v>72</v>
      </c>
      <c r="B74" t="s">
        <v>161</v>
      </c>
      <c r="C74" t="s">
        <v>172</v>
      </c>
      <c r="D74" t="s">
        <v>175</v>
      </c>
      <c r="E74" t="s">
        <v>176</v>
      </c>
      <c r="F74" t="s">
        <v>179</v>
      </c>
      <c r="G74">
        <v>327.68082956999768</v>
      </c>
      <c r="H74">
        <v>4318.4151202999992</v>
      </c>
      <c r="I74">
        <v>3681.0690009299992</v>
      </c>
      <c r="J74">
        <v>7468.125900746667</v>
      </c>
      <c r="K74">
        <v>15172.244446026671</v>
      </c>
      <c r="L74">
        <v>15499.92527559667</v>
      </c>
      <c r="M74">
        <v>327.68082956999768</v>
      </c>
      <c r="N74">
        <v>4318.4151202999992</v>
      </c>
      <c r="O74">
        <v>3681.0690009299992</v>
      </c>
      <c r="P74">
        <v>7468.125900746667</v>
      </c>
      <c r="Q74">
        <v>15172.244446026671</v>
      </c>
      <c r="R74">
        <v>15499.92527559667</v>
      </c>
      <c r="S74">
        <v>152.78979289499259</v>
      </c>
      <c r="T74">
        <v>4318.4151202999992</v>
      </c>
      <c r="U74">
        <v>3937.125069669999</v>
      </c>
      <c r="V74">
        <v>7699.5852951433326</v>
      </c>
      <c r="W74">
        <v>15585.969886133331</v>
      </c>
      <c r="X74">
        <v>15738.75967902833</v>
      </c>
      <c r="Y74">
        <v>152.78979289499441</v>
      </c>
      <c r="Z74">
        <v>4318.4151202999992</v>
      </c>
      <c r="AA74">
        <v>3847.3350466399988</v>
      </c>
      <c r="AB74">
        <v>7634.3919464566661</v>
      </c>
      <c r="AC74">
        <v>15504.776537446671</v>
      </c>
      <c r="AD74">
        <v>15657.56633034166</v>
      </c>
      <c r="AE74">
        <v>74.260960799998657</v>
      </c>
      <c r="AF74">
        <v>4318.4151202999992</v>
      </c>
      <c r="AG74">
        <v>3729.1934056399991</v>
      </c>
      <c r="AH74">
        <v>7516.250305456666</v>
      </c>
      <c r="AI74">
        <v>15268.49325544667</v>
      </c>
      <c r="AJ74">
        <v>15342.754216246671</v>
      </c>
      <c r="AK74">
        <v>74.260960799998657</v>
      </c>
      <c r="AL74">
        <v>4318.4151202999992</v>
      </c>
      <c r="AM74">
        <v>3850.6934056399991</v>
      </c>
      <c r="AN74">
        <v>7623.0836387899999</v>
      </c>
      <c r="AO74">
        <v>15452.826588780001</v>
      </c>
      <c r="AP74">
        <v>15527.087549579999</v>
      </c>
      <c r="AQ74">
        <v>340.13556336999142</v>
      </c>
      <c r="AR74">
        <v>4318.4151202999992</v>
      </c>
      <c r="AS74">
        <v>3712.0517645599989</v>
      </c>
      <c r="AT74">
        <v>7499.1086643766648</v>
      </c>
      <c r="AU74">
        <v>15234.209973286661</v>
      </c>
      <c r="AV74">
        <v>15574.34553665666</v>
      </c>
      <c r="AW74">
        <v>568.71471592499006</v>
      </c>
      <c r="AX74">
        <v>4318.4151202999992</v>
      </c>
      <c r="AY74">
        <v>3985.9766876499989</v>
      </c>
      <c r="AZ74">
        <v>7773.0335874666671</v>
      </c>
      <c r="BA74">
        <v>15782.059819466671</v>
      </c>
      <c r="BB74">
        <v>16350.77453539166</v>
      </c>
      <c r="BC74">
        <v>188.0773983699921</v>
      </c>
      <c r="BD74">
        <v>4318.4151202999992</v>
      </c>
      <c r="BE74">
        <v>3810.8178104099989</v>
      </c>
      <c r="BF74">
        <v>7597.8747102266661</v>
      </c>
      <c r="BG74">
        <v>15431.742064986671</v>
      </c>
      <c r="BH74">
        <v>15619.81946335666</v>
      </c>
      <c r="BI74">
        <v>327.68082956999768</v>
      </c>
      <c r="BJ74">
        <v>4318.4151202999992</v>
      </c>
      <c r="BK74">
        <v>3681.0690009299992</v>
      </c>
      <c r="BL74">
        <v>7468.125900746667</v>
      </c>
      <c r="BM74">
        <v>15172.244446026671</v>
      </c>
      <c r="BN74">
        <v>15499.92527559667</v>
      </c>
      <c r="BO74">
        <v>4318.4151202999992</v>
      </c>
      <c r="BP74">
        <v>15631.088313739159</v>
      </c>
      <c r="BQ74">
        <v>253.4071673764951</v>
      </c>
      <c r="BR74">
        <v>8110.0551395999992</v>
      </c>
      <c r="BS74">
        <v>7574.7705850156663</v>
      </c>
      <c r="BT74">
        <v>15377.681146362669</v>
      </c>
      <c r="BU74">
        <v>3791.640019299999</v>
      </c>
      <c r="BV74">
        <v>0</v>
      </c>
      <c r="BW74">
        <v>274.70249242279738</v>
      </c>
      <c r="BX74">
        <v>153.54797042879241</v>
      </c>
      <c r="BY74">
        <v>111.9530590556794</v>
      </c>
      <c r="BZ74">
        <v>107.79517816207139</v>
      </c>
      <c r="CA74">
        <v>208.36603898249311</v>
      </c>
      <c r="CB74">
        <v>111.9530590556794</v>
      </c>
      <c r="CC74">
        <v>7999.4841212300016</v>
      </c>
      <c r="CD74">
        <v>7999.4841212300016</v>
      </c>
      <c r="CE74">
        <v>8255.5401899700009</v>
      </c>
      <c r="CF74">
        <v>8165.7501669400008</v>
      </c>
      <c r="CG74">
        <v>8047.6085259400006</v>
      </c>
      <c r="CH74">
        <v>8169.1085259400006</v>
      </c>
      <c r="CI74">
        <v>8030.4668848599986</v>
      </c>
      <c r="CJ74">
        <v>8304.3918079500017</v>
      </c>
      <c r="CK74">
        <v>8129.2329307100008</v>
      </c>
      <c r="CL74">
        <v>7999.4841212300016</v>
      </c>
    </row>
    <row r="75" spans="1:90" hidden="1" x14ac:dyDescent="0.3">
      <c r="A75" s="1">
        <v>73</v>
      </c>
      <c r="B75" t="s">
        <v>162</v>
      </c>
      <c r="C75" t="s">
        <v>172</v>
      </c>
      <c r="D75" t="s">
        <v>175</v>
      </c>
      <c r="E75" t="s">
        <v>176</v>
      </c>
      <c r="F75" t="s">
        <v>180</v>
      </c>
      <c r="G75">
        <v>0</v>
      </c>
      <c r="H75">
        <v>4318.4151202999992</v>
      </c>
      <c r="I75">
        <v>3721.2369205300001</v>
      </c>
      <c r="J75">
        <v>7528.3697613466666</v>
      </c>
      <c r="K75">
        <v>15152.34129662667</v>
      </c>
      <c r="L75">
        <v>15152.34129662667</v>
      </c>
      <c r="M75">
        <v>0</v>
      </c>
      <c r="N75">
        <v>4318.4151202999992</v>
      </c>
      <c r="O75">
        <v>3721.2369205300001</v>
      </c>
      <c r="P75">
        <v>7528.3697613466666</v>
      </c>
      <c r="Q75">
        <v>15152.34129662667</v>
      </c>
      <c r="R75">
        <v>15152.34129662667</v>
      </c>
      <c r="S75">
        <v>0</v>
      </c>
      <c r="T75">
        <v>4318.4151202999992</v>
      </c>
      <c r="U75">
        <v>3721.2369205300001</v>
      </c>
      <c r="V75">
        <v>7528.3697613466666</v>
      </c>
      <c r="W75">
        <v>15152.34129662667</v>
      </c>
      <c r="X75">
        <v>15152.34129662667</v>
      </c>
      <c r="Y75">
        <v>0</v>
      </c>
      <c r="Z75">
        <v>4318.4151202999992</v>
      </c>
      <c r="AA75">
        <v>3721.2369205300001</v>
      </c>
      <c r="AB75">
        <v>7528.3697613466666</v>
      </c>
      <c r="AC75">
        <v>15152.34129662667</v>
      </c>
      <c r="AD75">
        <v>15152.34129662667</v>
      </c>
      <c r="AE75">
        <v>0</v>
      </c>
      <c r="AF75">
        <v>4318.4151202999992</v>
      </c>
      <c r="AG75">
        <v>3721.2369205300001</v>
      </c>
      <c r="AH75">
        <v>7528.3697613466666</v>
      </c>
      <c r="AI75">
        <v>15152.34129662667</v>
      </c>
      <c r="AJ75">
        <v>15152.34129662667</v>
      </c>
      <c r="AK75">
        <v>0</v>
      </c>
      <c r="AL75">
        <v>4318.4151202999992</v>
      </c>
      <c r="AM75">
        <v>3721.2369205300001</v>
      </c>
      <c r="AN75">
        <v>7528.3697613466666</v>
      </c>
      <c r="AO75">
        <v>15152.34129662667</v>
      </c>
      <c r="AP75">
        <v>15152.34129662667</v>
      </c>
      <c r="AQ75">
        <v>0</v>
      </c>
      <c r="AR75">
        <v>4318.4151202999992</v>
      </c>
      <c r="AS75">
        <v>3721.2369205300001</v>
      </c>
      <c r="AT75">
        <v>7528.3697613466666</v>
      </c>
      <c r="AU75">
        <v>15152.34129662667</v>
      </c>
      <c r="AV75">
        <v>15152.34129662667</v>
      </c>
      <c r="AW75">
        <v>0</v>
      </c>
      <c r="AX75">
        <v>4318.4151202999992</v>
      </c>
      <c r="AY75">
        <v>3721.2369205300001</v>
      </c>
      <c r="AZ75">
        <v>7528.3697613466666</v>
      </c>
      <c r="BA75">
        <v>15152.34129662667</v>
      </c>
      <c r="BB75">
        <v>15152.34129662667</v>
      </c>
      <c r="BC75">
        <v>0</v>
      </c>
      <c r="BD75">
        <v>4318.4151202999992</v>
      </c>
      <c r="BE75">
        <v>3721.2369205300001</v>
      </c>
      <c r="BF75">
        <v>7528.3697613466666</v>
      </c>
      <c r="BG75">
        <v>15152.34129662667</v>
      </c>
      <c r="BH75">
        <v>15152.34129662667</v>
      </c>
      <c r="BI75">
        <v>0</v>
      </c>
      <c r="BJ75">
        <v>4318.4151202999992</v>
      </c>
      <c r="BK75">
        <v>3721.2369205300001</v>
      </c>
      <c r="BL75">
        <v>7528.3697613466666</v>
      </c>
      <c r="BM75">
        <v>15152.34129662667</v>
      </c>
      <c r="BN75">
        <v>15152.34129662667</v>
      </c>
      <c r="BO75">
        <v>4318.4151202999992</v>
      </c>
      <c r="BP75">
        <v>15152.34129662667</v>
      </c>
      <c r="BQ75">
        <v>0</v>
      </c>
      <c r="BR75">
        <v>8039.6520408300003</v>
      </c>
      <c r="BS75">
        <v>7528.3697613466666</v>
      </c>
      <c r="BT75">
        <v>15152.34129662667</v>
      </c>
      <c r="BU75">
        <v>3721.2369205299992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8039.6520408299994</v>
      </c>
      <c r="CD75">
        <v>8039.6520408299994</v>
      </c>
      <c r="CE75">
        <v>8039.6520408299994</v>
      </c>
      <c r="CF75">
        <v>8039.6520408299994</v>
      </c>
      <c r="CG75">
        <v>8039.6520408299994</v>
      </c>
      <c r="CH75">
        <v>8039.6520408299994</v>
      </c>
      <c r="CI75">
        <v>8039.6520408299994</v>
      </c>
      <c r="CJ75">
        <v>8039.6520408299994</v>
      </c>
      <c r="CK75">
        <v>8039.6520408299994</v>
      </c>
      <c r="CL75">
        <v>8039.6520408299994</v>
      </c>
    </row>
    <row r="76" spans="1:90" hidden="1" x14ac:dyDescent="0.3">
      <c r="A76" s="1">
        <v>74</v>
      </c>
      <c r="B76" t="s">
        <v>163</v>
      </c>
      <c r="C76" t="s">
        <v>172</v>
      </c>
      <c r="D76" t="s">
        <v>175</v>
      </c>
      <c r="E76" t="s">
        <v>176</v>
      </c>
      <c r="F76" t="s">
        <v>181</v>
      </c>
      <c r="G76">
        <v>0</v>
      </c>
      <c r="H76">
        <v>4318.4151202999992</v>
      </c>
      <c r="I76">
        <v>3325.31535433</v>
      </c>
      <c r="J76">
        <v>7142.7115361466676</v>
      </c>
      <c r="K76">
        <v>14220.58469312667</v>
      </c>
      <c r="L76">
        <v>14220.58469312667</v>
      </c>
      <c r="M76">
        <v>0</v>
      </c>
      <c r="N76">
        <v>4318.4151202999992</v>
      </c>
      <c r="O76">
        <v>3325.31535433</v>
      </c>
      <c r="P76">
        <v>7142.7115361466676</v>
      </c>
      <c r="Q76">
        <v>14220.58469312667</v>
      </c>
      <c r="R76">
        <v>14220.58469312667</v>
      </c>
      <c r="S76">
        <v>0</v>
      </c>
      <c r="T76">
        <v>4318.4151202999992</v>
      </c>
      <c r="U76">
        <v>3325.31535433</v>
      </c>
      <c r="V76">
        <v>7142.7115361466676</v>
      </c>
      <c r="W76">
        <v>14220.58469312667</v>
      </c>
      <c r="X76">
        <v>14220.58469312667</v>
      </c>
      <c r="Y76">
        <v>0</v>
      </c>
      <c r="Z76">
        <v>4318.4151202999992</v>
      </c>
      <c r="AA76">
        <v>3325.31535433</v>
      </c>
      <c r="AB76">
        <v>7142.7115361466676</v>
      </c>
      <c r="AC76">
        <v>14220.58469312667</v>
      </c>
      <c r="AD76">
        <v>14220.58469312667</v>
      </c>
      <c r="AE76">
        <v>0</v>
      </c>
      <c r="AF76">
        <v>4318.4151202999992</v>
      </c>
      <c r="AG76">
        <v>3325.31535433</v>
      </c>
      <c r="AH76">
        <v>7142.7115361466676</v>
      </c>
      <c r="AI76">
        <v>14220.58469312667</v>
      </c>
      <c r="AJ76">
        <v>14220.58469312667</v>
      </c>
      <c r="AK76">
        <v>0</v>
      </c>
      <c r="AL76">
        <v>4318.4151202999992</v>
      </c>
      <c r="AM76">
        <v>3325.31535433</v>
      </c>
      <c r="AN76">
        <v>7142.7115361466676</v>
      </c>
      <c r="AO76">
        <v>14220.58469312667</v>
      </c>
      <c r="AP76">
        <v>14220.58469312667</v>
      </c>
      <c r="AQ76">
        <v>0</v>
      </c>
      <c r="AR76">
        <v>4318.4151202999992</v>
      </c>
      <c r="AS76">
        <v>3325.31535433</v>
      </c>
      <c r="AT76">
        <v>7142.7115361466676</v>
      </c>
      <c r="AU76">
        <v>14220.58469312667</v>
      </c>
      <c r="AV76">
        <v>14220.58469312667</v>
      </c>
      <c r="AW76">
        <v>0</v>
      </c>
      <c r="AX76">
        <v>4318.4151202999992</v>
      </c>
      <c r="AY76">
        <v>3325.31535433</v>
      </c>
      <c r="AZ76">
        <v>7142.7115361466676</v>
      </c>
      <c r="BA76">
        <v>14220.58469312667</v>
      </c>
      <c r="BB76">
        <v>14220.58469312667</v>
      </c>
      <c r="BC76">
        <v>0</v>
      </c>
      <c r="BD76">
        <v>4318.4151202999992</v>
      </c>
      <c r="BE76">
        <v>3325.31535433</v>
      </c>
      <c r="BF76">
        <v>7142.7115361466676</v>
      </c>
      <c r="BG76">
        <v>14220.58469312667</v>
      </c>
      <c r="BH76">
        <v>14220.58469312667</v>
      </c>
      <c r="BI76">
        <v>0</v>
      </c>
      <c r="BJ76">
        <v>4318.4151202999992</v>
      </c>
      <c r="BK76">
        <v>3325.31535433</v>
      </c>
      <c r="BL76">
        <v>7142.7115361466676</v>
      </c>
      <c r="BM76">
        <v>14220.58469312667</v>
      </c>
      <c r="BN76">
        <v>14220.58469312667</v>
      </c>
      <c r="BO76">
        <v>4318.4151202999992</v>
      </c>
      <c r="BP76">
        <v>14220.58469312667</v>
      </c>
      <c r="BQ76">
        <v>0</v>
      </c>
      <c r="BR76">
        <v>7643.7304746299978</v>
      </c>
      <c r="BS76">
        <v>7142.7115361466685</v>
      </c>
      <c r="BT76">
        <v>14220.58469312667</v>
      </c>
      <c r="BU76">
        <v>3325.31535433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7643.7304746299988</v>
      </c>
      <c r="CD76">
        <v>7643.7304746299988</v>
      </c>
      <c r="CE76">
        <v>7643.7304746299988</v>
      </c>
      <c r="CF76">
        <v>7643.7304746299988</v>
      </c>
      <c r="CG76">
        <v>7643.7304746299988</v>
      </c>
      <c r="CH76">
        <v>7643.7304746299988</v>
      </c>
      <c r="CI76">
        <v>7643.7304746299988</v>
      </c>
      <c r="CJ76">
        <v>7643.7304746299988</v>
      </c>
      <c r="CK76">
        <v>7643.7304746299988</v>
      </c>
      <c r="CL76">
        <v>7643.7304746299988</v>
      </c>
    </row>
    <row r="77" spans="1:90" hidden="1" x14ac:dyDescent="0.3">
      <c r="A77" s="1">
        <v>75</v>
      </c>
      <c r="B77" t="s">
        <v>164</v>
      </c>
      <c r="C77" t="s">
        <v>172</v>
      </c>
      <c r="D77" t="s">
        <v>175</v>
      </c>
      <c r="E77" t="s">
        <v>177</v>
      </c>
      <c r="F77" t="s">
        <v>179</v>
      </c>
      <c r="G77">
        <v>34925.674400104937</v>
      </c>
      <c r="H77">
        <v>7602.9827555100037</v>
      </c>
      <c r="I77">
        <v>4939.9962923000021</v>
      </c>
      <c r="J77">
        <v>11677.97956420333</v>
      </c>
      <c r="K77">
        <v>25071.27692490333</v>
      </c>
      <c r="L77">
        <v>59996.951325008267</v>
      </c>
      <c r="M77">
        <v>30974.852789317931</v>
      </c>
      <c r="N77">
        <v>7602.9827555100028</v>
      </c>
      <c r="O77">
        <v>5392.8331045990008</v>
      </c>
      <c r="P77">
        <v>12047.186888988999</v>
      </c>
      <c r="Q77">
        <v>25585.703014248</v>
      </c>
      <c r="R77">
        <v>56560.555803565927</v>
      </c>
      <c r="S77">
        <v>24927.75986556982</v>
      </c>
      <c r="T77">
        <v>7602.9827555100028</v>
      </c>
      <c r="U77">
        <v>4864.5745174499998</v>
      </c>
      <c r="V77">
        <v>11597.343909016659</v>
      </c>
      <c r="W77">
        <v>25080.077853856659</v>
      </c>
      <c r="X77">
        <v>50007.837719426483</v>
      </c>
      <c r="Y77">
        <v>39509.048500407407</v>
      </c>
      <c r="Z77">
        <v>7602.9827555100028</v>
      </c>
      <c r="AA77">
        <v>5368.5111245790022</v>
      </c>
      <c r="AB77">
        <v>12096.661063152331</v>
      </c>
      <c r="AC77">
        <v>25818.636914441329</v>
      </c>
      <c r="AD77">
        <v>65327.68541484874</v>
      </c>
      <c r="AE77">
        <v>33762.949926550413</v>
      </c>
      <c r="AF77">
        <v>7602.9827555100028</v>
      </c>
      <c r="AG77">
        <v>5260.4168231890017</v>
      </c>
      <c r="AH77">
        <v>11972.519548122331</v>
      </c>
      <c r="AI77">
        <v>25595.61781610133</v>
      </c>
      <c r="AJ77">
        <v>59358.567742651743</v>
      </c>
      <c r="AK77">
        <v>30646.155009032929</v>
      </c>
      <c r="AL77">
        <v>7602.9827555100037</v>
      </c>
      <c r="AM77">
        <v>5166.770415699003</v>
      </c>
      <c r="AN77">
        <v>11884.08702096566</v>
      </c>
      <c r="AO77">
        <v>25719.910107754669</v>
      </c>
      <c r="AP77">
        <v>56366.065116787591</v>
      </c>
      <c r="AQ77">
        <v>29572.36012493142</v>
      </c>
      <c r="AR77">
        <v>7602.9827555100028</v>
      </c>
      <c r="AS77">
        <v>5613.384649509002</v>
      </c>
      <c r="AT77">
        <v>12291.36792140233</v>
      </c>
      <c r="AU77">
        <v>26105.075656481331</v>
      </c>
      <c r="AV77">
        <v>55677.435781412743</v>
      </c>
      <c r="AW77">
        <v>29190.15379516943</v>
      </c>
      <c r="AX77">
        <v>7602.9827555100028</v>
      </c>
      <c r="AY77">
        <v>4562.0787664590016</v>
      </c>
      <c r="AZ77">
        <v>11274.348158029001</v>
      </c>
      <c r="BA77">
        <v>23955.608369088</v>
      </c>
      <c r="BB77">
        <v>53145.762164257423</v>
      </c>
      <c r="BC77">
        <v>26134.31372000695</v>
      </c>
      <c r="BD77">
        <v>7602.9827555100028</v>
      </c>
      <c r="BE77">
        <v>5618.5446969090017</v>
      </c>
      <c r="BF77">
        <v>12272.898481299</v>
      </c>
      <c r="BG77">
        <v>26161.152564618002</v>
      </c>
      <c r="BH77">
        <v>52295.466284624963</v>
      </c>
      <c r="BI77">
        <v>30218.653519349889</v>
      </c>
      <c r="BJ77">
        <v>7602.9827555100028</v>
      </c>
      <c r="BK77">
        <v>5837.4930624500039</v>
      </c>
      <c r="BL77">
        <v>12575.47633435333</v>
      </c>
      <c r="BM77">
        <v>27090.522067703321</v>
      </c>
      <c r="BN77">
        <v>57309.175587053207</v>
      </c>
      <c r="BO77">
        <v>7602.9827555100037</v>
      </c>
      <c r="BP77">
        <v>56604.550293963708</v>
      </c>
      <c r="BQ77">
        <v>30986.192165044111</v>
      </c>
      <c r="BR77">
        <v>12865.443100824299</v>
      </c>
      <c r="BS77">
        <v>11968.986888953301</v>
      </c>
      <c r="BT77">
        <v>25618.358128919601</v>
      </c>
      <c r="BU77">
        <v>5262.4603453143027</v>
      </c>
      <c r="BV77">
        <v>3.8347663699440451E-13</v>
      </c>
      <c r="BW77">
        <v>4354.4226449168764</v>
      </c>
      <c r="BX77">
        <v>4243.2149069317793</v>
      </c>
      <c r="BY77">
        <v>390.2764938350677</v>
      </c>
      <c r="BZ77">
        <v>379.92460795227208</v>
      </c>
      <c r="CA77">
        <v>823.5812413898085</v>
      </c>
      <c r="CB77">
        <v>390.27649383506838</v>
      </c>
      <c r="CC77">
        <v>12542.97904781</v>
      </c>
      <c r="CD77">
        <v>12995.815860109</v>
      </c>
      <c r="CE77">
        <v>12467.557272960001</v>
      </c>
      <c r="CF77">
        <v>12971.493880089</v>
      </c>
      <c r="CG77">
        <v>12863.399578699</v>
      </c>
      <c r="CH77">
        <v>12769.753171209</v>
      </c>
      <c r="CI77">
        <v>13216.367405019</v>
      </c>
      <c r="CJ77">
        <v>12165.061521969001</v>
      </c>
      <c r="CK77">
        <v>13221.527452419001</v>
      </c>
      <c r="CL77">
        <v>13440.475817959999</v>
      </c>
    </row>
    <row r="78" spans="1:90" hidden="1" x14ac:dyDescent="0.3">
      <c r="A78" s="1">
        <v>76</v>
      </c>
      <c r="B78" t="s">
        <v>165</v>
      </c>
      <c r="C78" t="s">
        <v>172</v>
      </c>
      <c r="D78" t="s">
        <v>175</v>
      </c>
      <c r="E78" t="s">
        <v>177</v>
      </c>
      <c r="F78" t="s">
        <v>180</v>
      </c>
      <c r="G78">
        <v>0</v>
      </c>
      <c r="H78">
        <v>7602.9827555100019</v>
      </c>
      <c r="I78">
        <v>4805.139019889999</v>
      </c>
      <c r="J78">
        <v>11606.274743759999</v>
      </c>
      <c r="K78">
        <v>24580.40943788</v>
      </c>
      <c r="L78">
        <v>24580.40943788</v>
      </c>
      <c r="M78">
        <v>0</v>
      </c>
      <c r="N78">
        <v>7602.9827555100019</v>
      </c>
      <c r="O78">
        <v>5038.4889707500006</v>
      </c>
      <c r="P78">
        <v>11850.458027953329</v>
      </c>
      <c r="Q78">
        <v>25301.17225821333</v>
      </c>
      <c r="R78">
        <v>25301.17225821333</v>
      </c>
      <c r="S78">
        <v>0</v>
      </c>
      <c r="T78">
        <v>7602.9827555100019</v>
      </c>
      <c r="U78">
        <v>4867.0244211600002</v>
      </c>
      <c r="V78">
        <v>11678.993478363331</v>
      </c>
      <c r="W78">
        <v>24958.243159033329</v>
      </c>
      <c r="X78">
        <v>24958.243159033329</v>
      </c>
      <c r="Y78">
        <v>24.216961149997591</v>
      </c>
      <c r="Z78">
        <v>7602.9827555100019</v>
      </c>
      <c r="AA78">
        <v>4887.0592864699993</v>
      </c>
      <c r="AB78">
        <v>11699.02834367333</v>
      </c>
      <c r="AC78">
        <v>24998.312889653331</v>
      </c>
      <c r="AD78">
        <v>25022.52985080333</v>
      </c>
      <c r="AE78">
        <v>24.21696114999213</v>
      </c>
      <c r="AF78">
        <v>7602.9827555100019</v>
      </c>
      <c r="AG78">
        <v>5229.6959908000017</v>
      </c>
      <c r="AH78">
        <v>12014.90165426667</v>
      </c>
      <c r="AI78">
        <v>25620.53272335666</v>
      </c>
      <c r="AJ78">
        <v>25644.74968450666</v>
      </c>
      <c r="AK78">
        <v>0</v>
      </c>
      <c r="AL78">
        <v>7602.9827555099992</v>
      </c>
      <c r="AM78">
        <v>5227.3565068199987</v>
      </c>
      <c r="AN78">
        <v>12026.492230690001</v>
      </c>
      <c r="AO78">
        <v>25729.84441161</v>
      </c>
      <c r="AP78">
        <v>25729.84441161</v>
      </c>
      <c r="AQ78">
        <v>0</v>
      </c>
      <c r="AR78">
        <v>7602.9827555100001</v>
      </c>
      <c r="AS78">
        <v>4717.6696328300013</v>
      </c>
      <c r="AT78">
        <v>11516.805356700001</v>
      </c>
      <c r="AU78">
        <v>24652.20024903</v>
      </c>
      <c r="AV78">
        <v>24652.20024903</v>
      </c>
      <c r="AW78">
        <v>45.950947209990773</v>
      </c>
      <c r="AX78">
        <v>7602.982755510001</v>
      </c>
      <c r="AY78">
        <v>4639.6100777600004</v>
      </c>
      <c r="AZ78">
        <v>11438.745801630001</v>
      </c>
      <c r="BA78">
        <v>24271.851553609999</v>
      </c>
      <c r="BB78">
        <v>24317.802500819991</v>
      </c>
      <c r="BC78">
        <v>0</v>
      </c>
      <c r="BD78">
        <v>7602.982755510001</v>
      </c>
      <c r="BE78">
        <v>4878.9372618800007</v>
      </c>
      <c r="BF78">
        <v>11670.239652446669</v>
      </c>
      <c r="BG78">
        <v>24899.402173926668</v>
      </c>
      <c r="BH78">
        <v>24899.402173926668</v>
      </c>
      <c r="BI78">
        <v>0</v>
      </c>
      <c r="BJ78">
        <v>7602.9827555100028</v>
      </c>
      <c r="BK78">
        <v>4720.8320812500006</v>
      </c>
      <c r="BL78">
        <v>11519.967805120001</v>
      </c>
      <c r="BM78">
        <v>24434.295560589999</v>
      </c>
      <c r="BN78">
        <v>24434.295560589999</v>
      </c>
      <c r="BO78">
        <v>7602.982755510001</v>
      </c>
      <c r="BP78">
        <v>24954.064928641332</v>
      </c>
      <c r="BQ78">
        <v>9.4384869509980494</v>
      </c>
      <c r="BR78">
        <v>12504.164080471</v>
      </c>
      <c r="BS78">
        <v>11702.19070946033</v>
      </c>
      <c r="BT78">
        <v>24944.626441690329</v>
      </c>
      <c r="BU78">
        <v>4901.1813249610004</v>
      </c>
      <c r="BV78">
        <v>1.0675537767176751E-12</v>
      </c>
      <c r="BW78">
        <v>484.51424012393511</v>
      </c>
      <c r="BX78">
        <v>16.308013043812661</v>
      </c>
      <c r="BY78">
        <v>205.17539420822169</v>
      </c>
      <c r="BZ78">
        <v>203.49387087716201</v>
      </c>
      <c r="CA78">
        <v>487.26961821245482</v>
      </c>
      <c r="CB78">
        <v>205.1753942082218</v>
      </c>
      <c r="CC78">
        <v>12408.121775400001</v>
      </c>
      <c r="CD78">
        <v>12641.471726260001</v>
      </c>
      <c r="CE78">
        <v>12470.00717667</v>
      </c>
      <c r="CF78">
        <v>12490.042041979999</v>
      </c>
      <c r="CG78">
        <v>12832.678746310001</v>
      </c>
      <c r="CH78">
        <v>12830.339262330001</v>
      </c>
      <c r="CI78">
        <v>12320.65238834</v>
      </c>
      <c r="CJ78">
        <v>12242.59283327</v>
      </c>
      <c r="CK78">
        <v>12481.920017390001</v>
      </c>
      <c r="CL78">
        <v>12323.814836760001</v>
      </c>
    </row>
    <row r="79" spans="1:90" hidden="1" x14ac:dyDescent="0.3">
      <c r="A79" s="1">
        <v>77</v>
      </c>
      <c r="B79" t="s">
        <v>166</v>
      </c>
      <c r="C79" t="s">
        <v>172</v>
      </c>
      <c r="D79" t="s">
        <v>175</v>
      </c>
      <c r="E79" t="s">
        <v>177</v>
      </c>
      <c r="F79" t="s">
        <v>181</v>
      </c>
      <c r="G79">
        <v>0</v>
      </c>
      <c r="H79">
        <v>7602.9827555100019</v>
      </c>
      <c r="I79">
        <v>6591.9924190700003</v>
      </c>
      <c r="J79">
        <v>13471.53141585334</v>
      </c>
      <c r="K79">
        <v>28701.608132063331</v>
      </c>
      <c r="L79">
        <v>28701.608132063331</v>
      </c>
      <c r="M79">
        <v>0</v>
      </c>
      <c r="N79">
        <v>7602.9827555100019</v>
      </c>
      <c r="O79">
        <v>6591.9924190700003</v>
      </c>
      <c r="P79">
        <v>13471.53141585334</v>
      </c>
      <c r="Q79">
        <v>28701.608132063331</v>
      </c>
      <c r="R79">
        <v>28701.608132063331</v>
      </c>
      <c r="S79">
        <v>0</v>
      </c>
      <c r="T79">
        <v>7602.9827555100019</v>
      </c>
      <c r="U79">
        <v>6591.9924190700003</v>
      </c>
      <c r="V79">
        <v>13471.53141585334</v>
      </c>
      <c r="W79">
        <v>28701.608132063331</v>
      </c>
      <c r="X79">
        <v>28701.608132063331</v>
      </c>
      <c r="Y79">
        <v>0</v>
      </c>
      <c r="Z79">
        <v>7602.9827555100019</v>
      </c>
      <c r="AA79">
        <v>6591.9924190700003</v>
      </c>
      <c r="AB79">
        <v>13471.53141585334</v>
      </c>
      <c r="AC79">
        <v>28701.608132063331</v>
      </c>
      <c r="AD79">
        <v>28701.608132063331</v>
      </c>
      <c r="AE79">
        <v>0</v>
      </c>
      <c r="AF79">
        <v>7602.9827555100019</v>
      </c>
      <c r="AG79">
        <v>6591.9924190700003</v>
      </c>
      <c r="AH79">
        <v>13471.53141585334</v>
      </c>
      <c r="AI79">
        <v>28701.608132063331</v>
      </c>
      <c r="AJ79">
        <v>28701.608132063331</v>
      </c>
      <c r="AK79">
        <v>0</v>
      </c>
      <c r="AL79">
        <v>7602.9827555100019</v>
      </c>
      <c r="AM79">
        <v>6591.9924190700003</v>
      </c>
      <c r="AN79">
        <v>13471.53141585334</v>
      </c>
      <c r="AO79">
        <v>28701.608132063331</v>
      </c>
      <c r="AP79">
        <v>28701.608132063331</v>
      </c>
      <c r="AQ79">
        <v>0</v>
      </c>
      <c r="AR79">
        <v>7602.9827555100019</v>
      </c>
      <c r="AS79">
        <v>6591.9924190700003</v>
      </c>
      <c r="AT79">
        <v>13471.53141585334</v>
      </c>
      <c r="AU79">
        <v>28701.608132063331</v>
      </c>
      <c r="AV79">
        <v>28701.608132063331</v>
      </c>
      <c r="AW79">
        <v>0</v>
      </c>
      <c r="AX79">
        <v>7602.9827555100019</v>
      </c>
      <c r="AY79">
        <v>6591.9924190700003</v>
      </c>
      <c r="AZ79">
        <v>13471.53141585334</v>
      </c>
      <c r="BA79">
        <v>28701.608132063331</v>
      </c>
      <c r="BB79">
        <v>28701.608132063331</v>
      </c>
      <c r="BC79">
        <v>0</v>
      </c>
      <c r="BD79">
        <v>7602.9827555100019</v>
      </c>
      <c r="BE79">
        <v>6591.9924190700003</v>
      </c>
      <c r="BF79">
        <v>13471.53141585334</v>
      </c>
      <c r="BG79">
        <v>28701.608132063331</v>
      </c>
      <c r="BH79">
        <v>28701.608132063331</v>
      </c>
      <c r="BI79">
        <v>0</v>
      </c>
      <c r="BJ79">
        <v>7602.9827555100019</v>
      </c>
      <c r="BK79">
        <v>6591.9924190700003</v>
      </c>
      <c r="BL79">
        <v>13471.53141585334</v>
      </c>
      <c r="BM79">
        <v>28701.608132063331</v>
      </c>
      <c r="BN79">
        <v>28701.608132063331</v>
      </c>
      <c r="BO79">
        <v>7602.9827555100037</v>
      </c>
      <c r="BP79">
        <v>28701.608132063331</v>
      </c>
      <c r="BQ79">
        <v>0</v>
      </c>
      <c r="BR79">
        <v>14194.97517458</v>
      </c>
      <c r="BS79">
        <v>13471.531415853329</v>
      </c>
      <c r="BT79">
        <v>28701.608132063331</v>
      </c>
      <c r="BU79">
        <v>6591.9924190699994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14194.97517458</v>
      </c>
      <c r="CD79">
        <v>14194.97517458</v>
      </c>
      <c r="CE79">
        <v>14194.97517458</v>
      </c>
      <c r="CF79">
        <v>14194.97517458</v>
      </c>
      <c r="CG79">
        <v>14194.97517458</v>
      </c>
      <c r="CH79">
        <v>14194.97517458</v>
      </c>
      <c r="CI79">
        <v>14194.97517458</v>
      </c>
      <c r="CJ79">
        <v>14194.97517458</v>
      </c>
      <c r="CK79">
        <v>14194.97517458</v>
      </c>
      <c r="CL79">
        <v>14194.97517458</v>
      </c>
    </row>
    <row r="80" spans="1:90" hidden="1" x14ac:dyDescent="0.3">
      <c r="A80" s="1">
        <v>78</v>
      </c>
      <c r="B80" t="s">
        <v>167</v>
      </c>
      <c r="C80" t="s">
        <v>172</v>
      </c>
      <c r="D80" t="s">
        <v>175</v>
      </c>
      <c r="E80" t="s">
        <v>178</v>
      </c>
      <c r="F80" t="s">
        <v>179</v>
      </c>
      <c r="G80">
        <v>141936.23397726091</v>
      </c>
      <c r="H80">
        <v>11016.378479200001</v>
      </c>
      <c r="I80">
        <v>9318.2672009330036</v>
      </c>
      <c r="J80">
        <v>19289.45929476633</v>
      </c>
      <c r="K80">
        <v>43697.33143879933</v>
      </c>
      <c r="L80">
        <v>185633.56541606021</v>
      </c>
      <c r="M80">
        <v>140106.9807935399</v>
      </c>
      <c r="N80">
        <v>11016.378479200001</v>
      </c>
      <c r="O80">
        <v>9381.1360247800021</v>
      </c>
      <c r="P80">
        <v>19226.419617713342</v>
      </c>
      <c r="Q80">
        <v>43192.88417189334</v>
      </c>
      <c r="R80">
        <v>183299.8649654332</v>
      </c>
      <c r="S80">
        <v>130534.3492486929</v>
      </c>
      <c r="T80">
        <v>11016.378479200001</v>
      </c>
      <c r="U80">
        <v>8787.7881811660009</v>
      </c>
      <c r="V80">
        <v>18758.980274999329</v>
      </c>
      <c r="W80">
        <v>41835.305016373328</v>
      </c>
      <c r="X80">
        <v>172369.65426506629</v>
      </c>
      <c r="Y80">
        <v>142859.97808920979</v>
      </c>
      <c r="Z80">
        <v>11016.378479200001</v>
      </c>
      <c r="AA80">
        <v>9009.3797406489957</v>
      </c>
      <c r="AB80">
        <v>18980.571834482329</v>
      </c>
      <c r="AC80">
        <v>42247.355613991342</v>
      </c>
      <c r="AD80">
        <v>185107.33370320109</v>
      </c>
      <c r="AE80">
        <v>133153.6247000033</v>
      </c>
      <c r="AF80">
        <v>11016.378479200001</v>
      </c>
      <c r="AG80">
        <v>9111.2685348659979</v>
      </c>
      <c r="AH80">
        <v>19067.793962032669</v>
      </c>
      <c r="AI80">
        <v>43328.827366408666</v>
      </c>
      <c r="AJ80">
        <v>176482.45206641199</v>
      </c>
      <c r="AK80">
        <v>120997.7844368099</v>
      </c>
      <c r="AL80">
        <v>11016.378479200001</v>
      </c>
      <c r="AM80">
        <v>9584.99924637</v>
      </c>
      <c r="AN80">
        <v>19556.191340203339</v>
      </c>
      <c r="AO80">
        <v>43418.654544933343</v>
      </c>
      <c r="AP80">
        <v>164416.43898174321</v>
      </c>
      <c r="AQ80">
        <v>118376.2078697488</v>
      </c>
      <c r="AR80">
        <v>11016.378479200001</v>
      </c>
      <c r="AS80">
        <v>8101.8768745220004</v>
      </c>
      <c r="AT80">
        <v>18063.735635022</v>
      </c>
      <c r="AU80">
        <v>40373.807291776997</v>
      </c>
      <c r="AV80">
        <v>158750.01516152581</v>
      </c>
      <c r="AW80">
        <v>132175.79174645781</v>
      </c>
      <c r="AX80">
        <v>11016.378479200001</v>
      </c>
      <c r="AY80">
        <v>8348.1608876859991</v>
      </c>
      <c r="AZ80">
        <v>18319.352981519329</v>
      </c>
      <c r="BA80">
        <v>41296.380557045333</v>
      </c>
      <c r="BB80">
        <v>173472.17230350309</v>
      </c>
      <c r="BC80">
        <v>135564.11937855891</v>
      </c>
      <c r="BD80">
        <v>11016.378479200001</v>
      </c>
      <c r="BE80">
        <v>8838.636951565999</v>
      </c>
      <c r="BF80">
        <v>18809.829045399329</v>
      </c>
      <c r="BG80">
        <v>42529.392831323326</v>
      </c>
      <c r="BH80">
        <v>178093.51220988229</v>
      </c>
      <c r="BI80">
        <v>124985.5484028029</v>
      </c>
      <c r="BJ80">
        <v>11016.378479200001</v>
      </c>
      <c r="BK80">
        <v>8759.093849947998</v>
      </c>
      <c r="BL80">
        <v>18690.544109581329</v>
      </c>
      <c r="BM80">
        <v>42363.19040265934</v>
      </c>
      <c r="BN80">
        <v>167348.7388054622</v>
      </c>
      <c r="BO80">
        <v>11016.378479200001</v>
      </c>
      <c r="BP80">
        <v>174497.37478782891</v>
      </c>
      <c r="BQ80">
        <v>132069.06186430849</v>
      </c>
      <c r="BR80">
        <v>19940.439228448598</v>
      </c>
      <c r="BS80">
        <v>18876.287809571932</v>
      </c>
      <c r="BT80">
        <v>42428.31292352044</v>
      </c>
      <c r="BU80">
        <v>8924.0607492485997</v>
      </c>
      <c r="BV80">
        <v>1.5926980918646459E-12</v>
      </c>
      <c r="BW80">
        <v>9050.6498997649323</v>
      </c>
      <c r="BX80">
        <v>8527.1796444429638</v>
      </c>
      <c r="BY80">
        <v>459.97714998967649</v>
      </c>
      <c r="BZ80">
        <v>450.45871936280912</v>
      </c>
      <c r="CA80">
        <v>1048.1627452275909</v>
      </c>
      <c r="CB80">
        <v>459.9771499896766</v>
      </c>
      <c r="CC80">
        <v>20334.645680132999</v>
      </c>
      <c r="CD80">
        <v>20397.514503980001</v>
      </c>
      <c r="CE80">
        <v>19804.166660366001</v>
      </c>
      <c r="CF80">
        <v>20025.758219849002</v>
      </c>
      <c r="CG80">
        <v>20127.647014065999</v>
      </c>
      <c r="CH80">
        <v>20601.377725570001</v>
      </c>
      <c r="CI80">
        <v>19118.255353722001</v>
      </c>
      <c r="CJ80">
        <v>19364.539366886002</v>
      </c>
      <c r="CK80">
        <v>19855.015430766001</v>
      </c>
      <c r="CL80">
        <v>19775.472329148</v>
      </c>
    </row>
    <row r="81" spans="1:90" hidden="1" x14ac:dyDescent="0.3">
      <c r="A81" s="1">
        <v>79</v>
      </c>
      <c r="B81" t="s">
        <v>168</v>
      </c>
      <c r="C81" t="s">
        <v>172</v>
      </c>
      <c r="D81" t="s">
        <v>175</v>
      </c>
      <c r="E81" t="s">
        <v>178</v>
      </c>
      <c r="F81" t="s">
        <v>180</v>
      </c>
      <c r="G81">
        <v>4939.9883530049756</v>
      </c>
      <c r="H81">
        <v>11016.378479200001</v>
      </c>
      <c r="I81">
        <v>9245.0374665200015</v>
      </c>
      <c r="J81">
        <v>19248.06518228666</v>
      </c>
      <c r="K81">
        <v>42496.889340656657</v>
      </c>
      <c r="L81">
        <v>47436.877693661641</v>
      </c>
      <c r="M81">
        <v>8161.9009534429342</v>
      </c>
      <c r="N81">
        <v>11016.378479200001</v>
      </c>
      <c r="O81">
        <v>10055.612593657999</v>
      </c>
      <c r="P81">
        <v>20036.21744169134</v>
      </c>
      <c r="Q81">
        <v>44465.523799999341</v>
      </c>
      <c r="R81">
        <v>52627.424753442283</v>
      </c>
      <c r="S81">
        <v>9703.8827030499469</v>
      </c>
      <c r="T81">
        <v>11016.378479200001</v>
      </c>
      <c r="U81">
        <v>9832.3340796800021</v>
      </c>
      <c r="V81">
        <v>19850.01195884667</v>
      </c>
      <c r="W81">
        <v>44560.331112446664</v>
      </c>
      <c r="X81">
        <v>54264.213815496609</v>
      </c>
      <c r="Y81">
        <v>7846.9168400844583</v>
      </c>
      <c r="Z81">
        <v>11016.378479200001</v>
      </c>
      <c r="AA81">
        <v>9613.5109738569972</v>
      </c>
      <c r="AB81">
        <v>19631.188853023661</v>
      </c>
      <c r="AC81">
        <v>43731.922850450661</v>
      </c>
      <c r="AD81">
        <v>51578.839690535118</v>
      </c>
      <c r="AE81">
        <v>3836.1049838549729</v>
      </c>
      <c r="AF81">
        <v>11016.378479200001</v>
      </c>
      <c r="AG81">
        <v>9796.4784558300034</v>
      </c>
      <c r="AH81">
        <v>19761.04183563</v>
      </c>
      <c r="AI81">
        <v>43907.384366110004</v>
      </c>
      <c r="AJ81">
        <v>47743.48934996497</v>
      </c>
      <c r="AK81">
        <v>9093.0546692399384</v>
      </c>
      <c r="AL81">
        <v>11016.378479200001</v>
      </c>
      <c r="AM81">
        <v>9237.9868813899993</v>
      </c>
      <c r="AN81">
        <v>19241.014597156671</v>
      </c>
      <c r="AO81">
        <v>42480.556773616663</v>
      </c>
      <c r="AP81">
        <v>51573.6114428566</v>
      </c>
      <c r="AQ81">
        <v>5112.8815151569779</v>
      </c>
      <c r="AR81">
        <v>11016.378479200001</v>
      </c>
      <c r="AS81">
        <v>9860.2164951469986</v>
      </c>
      <c r="AT81">
        <v>19897.779247980339</v>
      </c>
      <c r="AU81">
        <v>44753.322210047343</v>
      </c>
      <c r="AV81">
        <v>49866.203725204323</v>
      </c>
      <c r="AW81">
        <v>4208.1731475389724</v>
      </c>
      <c r="AX81">
        <v>11016.378479200001</v>
      </c>
      <c r="AY81">
        <v>9603.6531644579973</v>
      </c>
      <c r="AZ81">
        <v>19606.680880224671</v>
      </c>
      <c r="BA81">
        <v>43713.536176240668</v>
      </c>
      <c r="BB81">
        <v>47921.709323779643</v>
      </c>
      <c r="BC81">
        <v>5416.2805988763603</v>
      </c>
      <c r="BD81">
        <v>11016.378479200001</v>
      </c>
      <c r="BE81">
        <v>9491.2790433249993</v>
      </c>
      <c r="BF81">
        <v>19473.103994325</v>
      </c>
      <c r="BG81">
        <v>43836.398178839998</v>
      </c>
      <c r="BH81">
        <v>49252.678777716363</v>
      </c>
      <c r="BI81">
        <v>4230.2796513849498</v>
      </c>
      <c r="BJ81">
        <v>11016.378479200001</v>
      </c>
      <c r="BK81">
        <v>9612.2469354000023</v>
      </c>
      <c r="BL81">
        <v>19629.924814566661</v>
      </c>
      <c r="BM81">
        <v>43876.145192106662</v>
      </c>
      <c r="BN81">
        <v>48106.424843491608</v>
      </c>
      <c r="BO81">
        <v>11016.378479200001</v>
      </c>
      <c r="BP81">
        <v>50037.147341614917</v>
      </c>
      <c r="BQ81">
        <v>6254.9463415634482</v>
      </c>
      <c r="BR81">
        <v>20651.2140881265</v>
      </c>
      <c r="BS81">
        <v>19637.50288057316</v>
      </c>
      <c r="BT81">
        <v>43782.201000051457</v>
      </c>
      <c r="BU81">
        <v>9634.8356089265017</v>
      </c>
      <c r="BV81">
        <v>1.03254244495028E-12</v>
      </c>
      <c r="BW81">
        <v>2361.37470607664</v>
      </c>
      <c r="BX81">
        <v>2211.007887325547</v>
      </c>
      <c r="BY81">
        <v>263.51495754132782</v>
      </c>
      <c r="BZ81">
        <v>263.32869905419619</v>
      </c>
      <c r="CA81">
        <v>774.34367550414493</v>
      </c>
      <c r="CB81">
        <v>263.51495754132799</v>
      </c>
      <c r="CC81">
        <v>20261.41594572</v>
      </c>
      <c r="CD81">
        <v>21071.991072858</v>
      </c>
      <c r="CE81">
        <v>20848.712558880001</v>
      </c>
      <c r="CF81">
        <v>20629.889453057</v>
      </c>
      <c r="CG81">
        <v>20812.856935029999</v>
      </c>
      <c r="CH81">
        <v>20254.36536059</v>
      </c>
      <c r="CI81">
        <v>20876.594974347001</v>
      </c>
      <c r="CJ81">
        <v>20620.031643658</v>
      </c>
      <c r="CK81">
        <v>20507.657522525002</v>
      </c>
      <c r="CL81">
        <v>20628.625414599999</v>
      </c>
    </row>
    <row r="82" spans="1:90" hidden="1" x14ac:dyDescent="0.3">
      <c r="A82" s="1">
        <v>80</v>
      </c>
      <c r="B82" t="s">
        <v>169</v>
      </c>
      <c r="C82" t="s">
        <v>172</v>
      </c>
      <c r="D82" t="s">
        <v>175</v>
      </c>
      <c r="E82" t="s">
        <v>178</v>
      </c>
      <c r="F82" t="s">
        <v>181</v>
      </c>
      <c r="G82">
        <v>0</v>
      </c>
      <c r="H82">
        <v>11016.378479200001</v>
      </c>
      <c r="I82">
        <v>8989.9965052890002</v>
      </c>
      <c r="J82">
        <v>19126.894106555661</v>
      </c>
      <c r="K82">
        <v>42914.199015974657</v>
      </c>
      <c r="L82">
        <v>42914.199015974657</v>
      </c>
      <c r="M82">
        <v>0</v>
      </c>
      <c r="N82">
        <v>11016.378479200001</v>
      </c>
      <c r="O82">
        <v>8989.9965052890002</v>
      </c>
      <c r="P82">
        <v>19126.894106555661</v>
      </c>
      <c r="Q82">
        <v>42914.199015974657</v>
      </c>
      <c r="R82">
        <v>42914.199015974657</v>
      </c>
      <c r="S82">
        <v>0</v>
      </c>
      <c r="T82">
        <v>11016.378479200001</v>
      </c>
      <c r="U82">
        <v>8989.9965052890002</v>
      </c>
      <c r="V82">
        <v>19126.894106555661</v>
      </c>
      <c r="W82">
        <v>42914.199015974657</v>
      </c>
      <c r="X82">
        <v>42914.199015974657</v>
      </c>
      <c r="Y82">
        <v>0</v>
      </c>
      <c r="Z82">
        <v>11016.378479200001</v>
      </c>
      <c r="AA82">
        <v>8989.9965052890002</v>
      </c>
      <c r="AB82">
        <v>19126.894106555661</v>
      </c>
      <c r="AC82">
        <v>42914.199015974657</v>
      </c>
      <c r="AD82">
        <v>42914.199015974657</v>
      </c>
      <c r="AE82">
        <v>0</v>
      </c>
      <c r="AF82">
        <v>11016.378479200001</v>
      </c>
      <c r="AG82">
        <v>8989.9965052890002</v>
      </c>
      <c r="AH82">
        <v>19126.894106555661</v>
      </c>
      <c r="AI82">
        <v>42914.199015974657</v>
      </c>
      <c r="AJ82">
        <v>42914.199015974657</v>
      </c>
      <c r="AK82">
        <v>0</v>
      </c>
      <c r="AL82">
        <v>11016.378479200001</v>
      </c>
      <c r="AM82">
        <v>8989.9965052890002</v>
      </c>
      <c r="AN82">
        <v>19126.894106555661</v>
      </c>
      <c r="AO82">
        <v>42914.199015974657</v>
      </c>
      <c r="AP82">
        <v>42914.199015974657</v>
      </c>
      <c r="AQ82">
        <v>0</v>
      </c>
      <c r="AR82">
        <v>11016.378479200001</v>
      </c>
      <c r="AS82">
        <v>8989.9965052890002</v>
      </c>
      <c r="AT82">
        <v>19126.894106555661</v>
      </c>
      <c r="AU82">
        <v>42914.199015974657</v>
      </c>
      <c r="AV82">
        <v>42914.199015974657</v>
      </c>
      <c r="AW82">
        <v>0</v>
      </c>
      <c r="AX82">
        <v>11016.378479200001</v>
      </c>
      <c r="AY82">
        <v>8989.9965052890002</v>
      </c>
      <c r="AZ82">
        <v>19126.894106555661</v>
      </c>
      <c r="BA82">
        <v>42914.199015974657</v>
      </c>
      <c r="BB82">
        <v>42914.199015974657</v>
      </c>
      <c r="BC82">
        <v>0</v>
      </c>
      <c r="BD82">
        <v>11016.378479200001</v>
      </c>
      <c r="BE82">
        <v>8989.9965052890002</v>
      </c>
      <c r="BF82">
        <v>19126.894106555661</v>
      </c>
      <c r="BG82">
        <v>42914.199015974657</v>
      </c>
      <c r="BH82">
        <v>42914.199015974657</v>
      </c>
      <c r="BI82">
        <v>0</v>
      </c>
      <c r="BJ82">
        <v>11016.378479200001</v>
      </c>
      <c r="BK82">
        <v>8989.9965052890002</v>
      </c>
      <c r="BL82">
        <v>19126.894106555661</v>
      </c>
      <c r="BM82">
        <v>42914.199015974657</v>
      </c>
      <c r="BN82">
        <v>42914.199015974657</v>
      </c>
      <c r="BO82">
        <v>11016.378479200001</v>
      </c>
      <c r="BP82">
        <v>42914.199015974657</v>
      </c>
      <c r="BQ82">
        <v>0</v>
      </c>
      <c r="BR82">
        <v>20006.374984489001</v>
      </c>
      <c r="BS82">
        <v>19126.894106555668</v>
      </c>
      <c r="BT82">
        <v>42914.199015974657</v>
      </c>
      <c r="BU82">
        <v>8989.996505289002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20006.374984489001</v>
      </c>
      <c r="CD82">
        <v>20006.374984489001</v>
      </c>
      <c r="CE82">
        <v>20006.374984489001</v>
      </c>
      <c r="CF82">
        <v>20006.374984489001</v>
      </c>
      <c r="CG82">
        <v>20006.374984489001</v>
      </c>
      <c r="CH82">
        <v>20006.374984489001</v>
      </c>
      <c r="CI82">
        <v>20006.374984489001</v>
      </c>
      <c r="CJ82">
        <v>20006.374984489001</v>
      </c>
      <c r="CK82">
        <v>20006.374984489001</v>
      </c>
      <c r="CL82">
        <v>20006.374984489001</v>
      </c>
    </row>
  </sheetData>
  <autoFilter ref="A1:CL82" xr:uid="{C12089E2-C5D5-41EB-9E1E-75A96064E587}">
    <filterColumn colId="2">
      <filters>
        <filter val="1800"/>
        <filter val="3600"/>
      </filters>
    </filterColumn>
    <filterColumn colId="3">
      <filters>
        <filter val="0.5"/>
      </filters>
    </filterColumn>
    <filterColumn colId="5">
      <filters>
        <filter val="2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Nitish Singh</cp:lastModifiedBy>
  <dcterms:created xsi:type="dcterms:W3CDTF">2019-08-05T15:34:31Z</dcterms:created>
  <dcterms:modified xsi:type="dcterms:W3CDTF">2019-08-06T08:56:43Z</dcterms:modified>
</cp:coreProperties>
</file>