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0CD0FDB0-EB8D-0B4D-BF1A-1CE024A14C04}" xr6:coauthVersionLast="47" xr6:coauthVersionMax="47" xr10:uidLastSave="{00000000-0000-0000-0000-000000000000}"/>
  <bookViews>
    <workbookView xWindow="0" yWindow="760" windowWidth="29400" windowHeight="17200"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0" hidden="1">Colleges!$A$1:$R$486</definedName>
    <definedName name="_xlnm._FilterDatabase" localSheetId="5" hidden="1">Consol!$A$1:$S$486</definedName>
    <definedName name="_xlnm._FilterDatabase" localSheetId="2" hidden="1">Cutoffs!$A$1:$Q$3254</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64" i="6" l="1"/>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<sst xmlns="http://schemas.openxmlformats.org/spreadsheetml/2006/main" count="40417" uniqueCount="2213">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</sst>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8" fontId="0" fillId="0" borderId="0" xfId="3" applyNumberFormat="1" applyFont="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abSelected="1" topLeftCell="B488" workbookViewId="0">
      <selection activeCell="N496" sqref="N496:P496"/>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v>2200000</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v>2200000</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sheetData>
  <autoFilter ref="A1:R48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topLeftCell="A460" workbookViewId="0">
      <selection activeCell="H487" sqref="H487:H496"/>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
        <v>2189</v>
      </c>
      <c r="D487" t="s">
        <v>371</v>
      </c>
      <c r="E487" t="s">
        <v>24</v>
      </c>
      <c r="F487" t="s">
        <v>2107</v>
      </c>
      <c r="H487">
        <v>2025</v>
      </c>
    </row>
    <row r="488" spans="1:19" x14ac:dyDescent="0.2">
      <c r="A488" t="s">
        <v>2180</v>
      </c>
      <c r="B488" t="s">
        <v>2199</v>
      </c>
      <c r="C488" t="s">
        <v>2190</v>
      </c>
      <c r="D488" t="s">
        <v>371</v>
      </c>
      <c r="E488" t="s">
        <v>24</v>
      </c>
      <c r="F488" t="s">
        <v>2107</v>
      </c>
      <c r="H488">
        <v>2025</v>
      </c>
    </row>
    <row r="489" spans="1:19" x14ac:dyDescent="0.2">
      <c r="A489" t="s">
        <v>2181</v>
      </c>
      <c r="B489" t="s">
        <v>2200</v>
      </c>
      <c r="C489" t="s">
        <v>2191</v>
      </c>
      <c r="D489" t="s">
        <v>371</v>
      </c>
      <c r="E489" t="s">
        <v>24</v>
      </c>
      <c r="F489" t="s">
        <v>2107</v>
      </c>
      <c r="H489">
        <v>2025</v>
      </c>
    </row>
    <row r="490" spans="1:19" x14ac:dyDescent="0.2">
      <c r="A490" t="s">
        <v>1607</v>
      </c>
      <c r="B490" t="s">
        <v>1608</v>
      </c>
      <c r="C490" t="s">
        <v>1609</v>
      </c>
      <c r="D490" t="s">
        <v>371</v>
      </c>
      <c r="E490" t="s">
        <v>24</v>
      </c>
      <c r="F490" t="s">
        <v>2107</v>
      </c>
      <c r="H490">
        <v>2025</v>
      </c>
    </row>
    <row r="491" spans="1:19" x14ac:dyDescent="0.2">
      <c r="A491" t="s">
        <v>2182</v>
      </c>
      <c r="B491" t="s">
        <v>2201</v>
      </c>
      <c r="C491" t="s">
        <v>2192</v>
      </c>
      <c r="D491" t="s">
        <v>371</v>
      </c>
      <c r="E491" t="s">
        <v>24</v>
      </c>
      <c r="F491" t="s">
        <v>2107</v>
      </c>
      <c r="H491">
        <v>2025</v>
      </c>
    </row>
    <row r="492" spans="1:19" x14ac:dyDescent="0.2">
      <c r="A492" t="s">
        <v>2183</v>
      </c>
      <c r="B492" t="s">
        <v>2202</v>
      </c>
      <c r="C492" t="s">
        <v>2193</v>
      </c>
      <c r="D492" t="s">
        <v>371</v>
      </c>
      <c r="E492" t="s">
        <v>24</v>
      </c>
      <c r="F492" t="s">
        <v>2107</v>
      </c>
      <c r="H492">
        <v>2025</v>
      </c>
    </row>
    <row r="493" spans="1:19" x14ac:dyDescent="0.2">
      <c r="A493" t="s">
        <v>962</v>
      </c>
      <c r="B493" t="s">
        <v>963</v>
      </c>
      <c r="C493" t="s">
        <v>2194</v>
      </c>
      <c r="D493" t="s">
        <v>371</v>
      </c>
      <c r="E493" t="s">
        <v>24</v>
      </c>
      <c r="F493" t="s">
        <v>2107</v>
      </c>
      <c r="H493">
        <v>2025</v>
      </c>
    </row>
    <row r="494" spans="1:19" x14ac:dyDescent="0.2">
      <c r="A494" t="s">
        <v>970</v>
      </c>
      <c r="B494" t="s">
        <v>971</v>
      </c>
      <c r="C494" t="s">
        <v>2195</v>
      </c>
      <c r="D494" t="s">
        <v>371</v>
      </c>
      <c r="E494" t="s">
        <v>24</v>
      </c>
      <c r="F494" t="s">
        <v>2107</v>
      </c>
      <c r="H494">
        <v>2025</v>
      </c>
    </row>
    <row r="495" spans="1:19" x14ac:dyDescent="0.2">
      <c r="A495" t="s">
        <v>2184</v>
      </c>
      <c r="B495" t="s">
        <v>2203</v>
      </c>
      <c r="C495" t="s">
        <v>2196</v>
      </c>
      <c r="D495" t="s">
        <v>371</v>
      </c>
      <c r="E495" t="s">
        <v>24</v>
      </c>
      <c r="F495" t="s">
        <v>2107</v>
      </c>
      <c r="H495">
        <v>2025</v>
      </c>
    </row>
    <row r="496" spans="1:19" x14ac:dyDescent="0.2">
      <c r="A496" t="s">
        <v>2185</v>
      </c>
      <c r="B496" t="s">
        <v>2204</v>
      </c>
      <c r="C496" t="s">
        <v>2197</v>
      </c>
      <c r="D496" t="s">
        <v>371</v>
      </c>
      <c r="E496" t="s">
        <v>24</v>
      </c>
      <c r="F496" t="s">
        <v>2107</v>
      </c>
      <c r="H496">
        <v>2025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272"/>
  <sheetViews>
    <sheetView topLeftCell="B407" workbookViewId="0">
      <selection activeCell="C425" sqref="C425"/>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x14ac:dyDescent="0.2">
      <c r="A2" t="s">
        <v>18</v>
      </c>
      <c r="B2" t="s">
        <v>19</v>
      </c>
      <c r="C2" t="s">
        <v>20</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x14ac:dyDescent="0.2">
      <c r="A3" t="s">
        <v>18</v>
      </c>
      <c r="B3" t="s">
        <v>19</v>
      </c>
      <c r="C3" t="s">
        <v>20</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x14ac:dyDescent="0.2">
      <c r="A4" t="s">
        <v>18</v>
      </c>
      <c r="B4" t="s">
        <v>19</v>
      </c>
      <c r="C4" t="s">
        <v>20</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x14ac:dyDescent="0.2">
      <c r="A5" t="s">
        <v>18</v>
      </c>
      <c r="B5" t="s">
        <v>19</v>
      </c>
      <c r="C5" t="s">
        <v>20</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x14ac:dyDescent="0.2">
      <c r="A6" t="s">
        <v>18</v>
      </c>
      <c r="B6" t="s">
        <v>19</v>
      </c>
      <c r="C6" t="s">
        <v>20</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x14ac:dyDescent="0.2">
      <c r="A7" t="s">
        <v>18</v>
      </c>
      <c r="B7" t="s">
        <v>19</v>
      </c>
      <c r="C7" t="s">
        <v>20</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x14ac:dyDescent="0.2">
      <c r="A8" t="s">
        <v>27</v>
      </c>
      <c r="B8" t="s">
        <v>28</v>
      </c>
      <c r="C8" t="s">
        <v>29</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x14ac:dyDescent="0.2">
      <c r="A9" t="s">
        <v>32</v>
      </c>
      <c r="B9" t="s">
        <v>33</v>
      </c>
      <c r="C9" t="s">
        <v>34</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x14ac:dyDescent="0.2">
      <c r="A10" t="s">
        <v>32</v>
      </c>
      <c r="B10" t="s">
        <v>33</v>
      </c>
      <c r="C10" t="s">
        <v>34</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x14ac:dyDescent="0.2">
      <c r="A11" t="s">
        <v>32</v>
      </c>
      <c r="B11" t="s">
        <v>33</v>
      </c>
      <c r="C11" t="s">
        <v>34</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x14ac:dyDescent="0.2">
      <c r="A12" t="s">
        <v>32</v>
      </c>
      <c r="B12" t="s">
        <v>33</v>
      </c>
      <c r="C12" t="s">
        <v>34</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x14ac:dyDescent="0.2">
      <c r="A13" t="s">
        <v>32</v>
      </c>
      <c r="B13" t="s">
        <v>33</v>
      </c>
      <c r="C13" t="s">
        <v>34</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x14ac:dyDescent="0.2">
      <c r="A14" t="s">
        <v>32</v>
      </c>
      <c r="B14" t="s">
        <v>33</v>
      </c>
      <c r="C14" t="s">
        <v>34</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x14ac:dyDescent="0.2">
      <c r="A15" t="s">
        <v>32</v>
      </c>
      <c r="B15" t="s">
        <v>33</v>
      </c>
      <c r="C15" t="s">
        <v>34</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x14ac:dyDescent="0.2">
      <c r="A16" t="s">
        <v>32</v>
      </c>
      <c r="B16" t="s">
        <v>33</v>
      </c>
      <c r="C16" t="s">
        <v>34</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x14ac:dyDescent="0.2">
      <c r="A17" t="s">
        <v>32</v>
      </c>
      <c r="B17" t="s">
        <v>33</v>
      </c>
      <c r="C17" t="s">
        <v>34</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x14ac:dyDescent="0.2">
      <c r="A18" t="s">
        <v>32</v>
      </c>
      <c r="B18" t="s">
        <v>33</v>
      </c>
      <c r="C18" t="s">
        <v>34</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x14ac:dyDescent="0.2">
      <c r="A19" t="s">
        <v>32</v>
      </c>
      <c r="B19" t="s">
        <v>33</v>
      </c>
      <c r="C19" t="s">
        <v>34</v>
      </c>
      <c r="D19" t="s">
        <v>35</v>
      </c>
      <c r="E19" t="s">
        <v>24</v>
      </c>
      <c r="F19">
        <v>2025</v>
      </c>
      <c r="G19" t="s">
        <v>2107</v>
      </c>
      <c r="H19" t="s">
        <v>2166</v>
      </c>
      <c r="I19" t="s">
        <v>2170</v>
      </c>
      <c r="J19" t="s">
        <v>2168</v>
      </c>
      <c r="K19" s="5">
        <v>5577</v>
      </c>
      <c r="L19" s="5" t="str">
        <f t="shared" si="0"/>
        <v>MCC</v>
      </c>
      <c r="M19" t="str">
        <f t="shared" ref="M19:M21" si="2">"Y"</f>
        <v>Y</v>
      </c>
    </row>
    <row r="20" spans="1:17" x14ac:dyDescent="0.2">
      <c r="A20" t="s">
        <v>32</v>
      </c>
      <c r="B20" t="s">
        <v>33</v>
      </c>
      <c r="C20" t="s">
        <v>34</v>
      </c>
      <c r="D20" t="s">
        <v>35</v>
      </c>
      <c r="E20" t="s">
        <v>24</v>
      </c>
      <c r="F20">
        <v>2025</v>
      </c>
      <c r="G20" t="s">
        <v>2107</v>
      </c>
      <c r="H20" t="s">
        <v>2166</v>
      </c>
      <c r="I20" t="s">
        <v>2167</v>
      </c>
      <c r="J20" t="s">
        <v>2168</v>
      </c>
      <c r="K20" s="5">
        <v>10525</v>
      </c>
      <c r="L20" s="5" t="str">
        <f t="shared" si="0"/>
        <v>MCC</v>
      </c>
      <c r="M20" t="str">
        <f t="shared" si="2"/>
        <v>Y</v>
      </c>
    </row>
    <row r="21" spans="1:17" x14ac:dyDescent="0.2">
      <c r="A21" t="s">
        <v>32</v>
      </c>
      <c r="B21" t="s">
        <v>33</v>
      </c>
      <c r="C21" t="s">
        <v>34</v>
      </c>
      <c r="D21" t="s">
        <v>35</v>
      </c>
      <c r="E21" t="s">
        <v>24</v>
      </c>
      <c r="F21">
        <v>2025</v>
      </c>
      <c r="G21" t="s">
        <v>2107</v>
      </c>
      <c r="H21" t="s">
        <v>2166</v>
      </c>
      <c r="I21" t="s">
        <v>2169</v>
      </c>
      <c r="J21" t="s">
        <v>2168</v>
      </c>
      <c r="K21" s="5">
        <v>10521</v>
      </c>
      <c r="L21" s="5" t="str">
        <f t="shared" si="0"/>
        <v>MCC</v>
      </c>
      <c r="M21" t="str">
        <f t="shared" si="2"/>
        <v>Y</v>
      </c>
    </row>
    <row r="22" spans="1:17" x14ac:dyDescent="0.2">
      <c r="A22" t="s">
        <v>38</v>
      </c>
      <c r="B22" t="s">
        <v>39</v>
      </c>
      <c r="C22" t="s">
        <v>40</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x14ac:dyDescent="0.2">
      <c r="A23" t="s">
        <v>38</v>
      </c>
      <c r="B23" t="s">
        <v>39</v>
      </c>
      <c r="C23" t="s">
        <v>40</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x14ac:dyDescent="0.2">
      <c r="A24" t="s">
        <v>38</v>
      </c>
      <c r="B24" t="s">
        <v>39</v>
      </c>
      <c r="C24" t="s">
        <v>40</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x14ac:dyDescent="0.2">
      <c r="A25" t="s">
        <v>38</v>
      </c>
      <c r="B25" t="s">
        <v>39</v>
      </c>
      <c r="C25" t="s">
        <v>40</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x14ac:dyDescent="0.2">
      <c r="A26" t="s">
        <v>38</v>
      </c>
      <c r="B26" t="s">
        <v>39</v>
      </c>
      <c r="C26" t="s">
        <v>40</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x14ac:dyDescent="0.2">
      <c r="A27" t="s">
        <v>38</v>
      </c>
      <c r="B27" t="s">
        <v>39</v>
      </c>
      <c r="C27" t="s">
        <v>40</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x14ac:dyDescent="0.2">
      <c r="A28" t="s">
        <v>38</v>
      </c>
      <c r="B28" t="s">
        <v>39</v>
      </c>
      <c r="C28" t="s">
        <v>40</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x14ac:dyDescent="0.2">
      <c r="A29" t="s">
        <v>38</v>
      </c>
      <c r="B29" t="s">
        <v>39</v>
      </c>
      <c r="C29" t="s">
        <v>40</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x14ac:dyDescent="0.2">
      <c r="A30" t="s">
        <v>38</v>
      </c>
      <c r="B30" t="s">
        <v>39</v>
      </c>
      <c r="C30" t="s">
        <v>40</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x14ac:dyDescent="0.2">
      <c r="A31" t="s">
        <v>38</v>
      </c>
      <c r="B31" t="s">
        <v>39</v>
      </c>
      <c r="C31" t="s">
        <v>40</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x14ac:dyDescent="0.2">
      <c r="A32" t="s">
        <v>38</v>
      </c>
      <c r="B32" t="s">
        <v>39</v>
      </c>
      <c r="C32" t="s">
        <v>40</v>
      </c>
      <c r="D32" t="s">
        <v>35</v>
      </c>
      <c r="E32" t="s">
        <v>24</v>
      </c>
      <c r="F32">
        <v>2025</v>
      </c>
      <c r="G32" t="s">
        <v>2107</v>
      </c>
      <c r="H32" t="s">
        <v>2166</v>
      </c>
      <c r="I32" t="s">
        <v>2170</v>
      </c>
      <c r="J32" t="s">
        <v>2168</v>
      </c>
      <c r="K32" s="5">
        <v>1908</v>
      </c>
      <c r="L32" s="5" t="str">
        <f t="shared" si="0"/>
        <v>MCC</v>
      </c>
      <c r="M32" t="str">
        <f t="shared" ref="M32:M34" si="4">"Y"</f>
        <v>Y</v>
      </c>
    </row>
    <row r="33" spans="1:17" x14ac:dyDescent="0.2">
      <c r="A33" t="s">
        <v>38</v>
      </c>
      <c r="B33" t="s">
        <v>39</v>
      </c>
      <c r="C33" t="s">
        <v>40</v>
      </c>
      <c r="D33" t="s">
        <v>35</v>
      </c>
      <c r="E33" t="s">
        <v>24</v>
      </c>
      <c r="F33">
        <v>2025</v>
      </c>
      <c r="G33" t="s">
        <v>2107</v>
      </c>
      <c r="H33" t="s">
        <v>2166</v>
      </c>
      <c r="I33" t="s">
        <v>2167</v>
      </c>
      <c r="J33" t="s">
        <v>2168</v>
      </c>
      <c r="K33" s="5">
        <v>5555</v>
      </c>
      <c r="L33" s="5" t="str">
        <f t="shared" si="0"/>
        <v>MCC</v>
      </c>
      <c r="M33" t="str">
        <f t="shared" si="4"/>
        <v>Y</v>
      </c>
    </row>
    <row r="34" spans="1:17" x14ac:dyDescent="0.2">
      <c r="A34" t="s">
        <v>38</v>
      </c>
      <c r="B34" t="s">
        <v>39</v>
      </c>
      <c r="C34" t="s">
        <v>40</v>
      </c>
      <c r="D34" t="s">
        <v>35</v>
      </c>
      <c r="E34" t="s">
        <v>24</v>
      </c>
      <c r="F34">
        <v>2025</v>
      </c>
      <c r="G34" t="s">
        <v>2107</v>
      </c>
      <c r="H34" t="s">
        <v>2166</v>
      </c>
      <c r="I34" t="s">
        <v>2171</v>
      </c>
      <c r="J34" t="s">
        <v>2168</v>
      </c>
      <c r="K34" s="5">
        <v>2795</v>
      </c>
      <c r="L34" s="5" t="str">
        <f t="shared" si="0"/>
        <v>MCC</v>
      </c>
      <c r="M34" t="str">
        <f t="shared" si="4"/>
        <v>Y</v>
      </c>
    </row>
    <row r="35" spans="1:17" x14ac:dyDescent="0.2">
      <c r="A35" t="s">
        <v>42</v>
      </c>
      <c r="B35" t="s">
        <v>43</v>
      </c>
      <c r="C35" t="s">
        <v>44</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x14ac:dyDescent="0.2">
      <c r="A36" t="s">
        <v>42</v>
      </c>
      <c r="B36" t="s">
        <v>43</v>
      </c>
      <c r="C36" t="s">
        <v>44</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x14ac:dyDescent="0.2">
      <c r="A37" t="s">
        <v>42</v>
      </c>
      <c r="B37" t="s">
        <v>43</v>
      </c>
      <c r="C37" t="s">
        <v>44</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x14ac:dyDescent="0.2">
      <c r="A38" t="s">
        <v>42</v>
      </c>
      <c r="B38" t="s">
        <v>43</v>
      </c>
      <c r="C38" t="s">
        <v>44</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x14ac:dyDescent="0.2">
      <c r="A39" t="s">
        <v>42</v>
      </c>
      <c r="B39" t="s">
        <v>43</v>
      </c>
      <c r="C39" t="s">
        <v>44</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x14ac:dyDescent="0.2">
      <c r="A40" t="s">
        <v>42</v>
      </c>
      <c r="B40" t="s">
        <v>43</v>
      </c>
      <c r="C40" t="s">
        <v>44</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x14ac:dyDescent="0.2">
      <c r="A41" t="s">
        <v>42</v>
      </c>
      <c r="B41" t="s">
        <v>43</v>
      </c>
      <c r="C41" t="s">
        <v>44</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x14ac:dyDescent="0.2">
      <c r="A42" t="s">
        <v>42</v>
      </c>
      <c r="B42" t="s">
        <v>43</v>
      </c>
      <c r="C42" t="s">
        <v>44</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x14ac:dyDescent="0.2">
      <c r="A43" t="s">
        <v>42</v>
      </c>
      <c r="B43" t="s">
        <v>43</v>
      </c>
      <c r="C43" t="s">
        <v>44</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x14ac:dyDescent="0.2">
      <c r="A44" t="s">
        <v>42</v>
      </c>
      <c r="B44" t="s">
        <v>43</v>
      </c>
      <c r="C44" t="s">
        <v>44</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x14ac:dyDescent="0.2">
      <c r="A45" t="s">
        <v>42</v>
      </c>
      <c r="B45" t="s">
        <v>43</v>
      </c>
      <c r="C45" t="s">
        <v>44</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x14ac:dyDescent="0.2">
      <c r="A46" t="s">
        <v>42</v>
      </c>
      <c r="B46" t="s">
        <v>43</v>
      </c>
      <c r="C46" t="s">
        <v>44</v>
      </c>
      <c r="D46" t="s">
        <v>35</v>
      </c>
      <c r="E46" t="s">
        <v>24</v>
      </c>
      <c r="F46">
        <v>2025</v>
      </c>
      <c r="G46" t="s">
        <v>2107</v>
      </c>
      <c r="H46" t="s">
        <v>2166</v>
      </c>
      <c r="I46" t="s">
        <v>2169</v>
      </c>
      <c r="J46" t="s">
        <v>2168</v>
      </c>
      <c r="K46" s="5">
        <v>6992</v>
      </c>
      <c r="L46" s="5" t="str">
        <f t="shared" si="0"/>
        <v>MCC</v>
      </c>
      <c r="M46" t="str">
        <f t="shared" ref="M46:M48" si="6">"Y"</f>
        <v>Y</v>
      </c>
    </row>
    <row r="47" spans="1:17" x14ac:dyDescent="0.2">
      <c r="A47" t="s">
        <v>42</v>
      </c>
      <c r="B47" t="s">
        <v>43</v>
      </c>
      <c r="C47" t="s">
        <v>44</v>
      </c>
      <c r="D47" t="s">
        <v>35</v>
      </c>
      <c r="E47" t="s">
        <v>24</v>
      </c>
      <c r="F47">
        <v>2025</v>
      </c>
      <c r="G47" t="s">
        <v>2107</v>
      </c>
      <c r="H47" t="s">
        <v>2166</v>
      </c>
      <c r="I47" t="s">
        <v>2170</v>
      </c>
      <c r="J47" t="s">
        <v>2168</v>
      </c>
      <c r="K47" s="5">
        <v>3924</v>
      </c>
      <c r="L47" s="5" t="str">
        <f t="shared" si="0"/>
        <v>MCC</v>
      </c>
      <c r="M47" t="str">
        <f t="shared" si="6"/>
        <v>Y</v>
      </c>
    </row>
    <row r="48" spans="1:17" x14ac:dyDescent="0.2">
      <c r="A48" t="s">
        <v>42</v>
      </c>
      <c r="B48" t="s">
        <v>43</v>
      </c>
      <c r="C48" t="s">
        <v>44</v>
      </c>
      <c r="D48" t="s">
        <v>35</v>
      </c>
      <c r="E48" t="s">
        <v>24</v>
      </c>
      <c r="F48">
        <v>2025</v>
      </c>
      <c r="G48" t="s">
        <v>2107</v>
      </c>
      <c r="H48" t="s">
        <v>2166</v>
      </c>
      <c r="I48" t="s">
        <v>2167</v>
      </c>
      <c r="J48" t="s">
        <v>2168</v>
      </c>
      <c r="K48" s="5">
        <v>8467</v>
      </c>
      <c r="L48" s="5" t="str">
        <f t="shared" si="0"/>
        <v>MCC</v>
      </c>
      <c r="M48" t="str">
        <f t="shared" si="6"/>
        <v>Y</v>
      </c>
    </row>
    <row r="49" spans="1:17" x14ac:dyDescent="0.2">
      <c r="A49" t="s">
        <v>46</v>
      </c>
      <c r="B49" t="s">
        <v>47</v>
      </c>
      <c r="C49" t="s">
        <v>48</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x14ac:dyDescent="0.2">
      <c r="A50" t="s">
        <v>46</v>
      </c>
      <c r="B50" t="s">
        <v>47</v>
      </c>
      <c r="C50" t="s">
        <v>48</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x14ac:dyDescent="0.2">
      <c r="A51" t="s">
        <v>46</v>
      </c>
      <c r="B51" t="s">
        <v>47</v>
      </c>
      <c r="C51" t="s">
        <v>48</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x14ac:dyDescent="0.2">
      <c r="A52" t="s">
        <v>46</v>
      </c>
      <c r="B52" t="s">
        <v>47</v>
      </c>
      <c r="C52" t="s">
        <v>48</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x14ac:dyDescent="0.2">
      <c r="A53" t="s">
        <v>46</v>
      </c>
      <c r="B53" t="s">
        <v>47</v>
      </c>
      <c r="C53" t="s">
        <v>48</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x14ac:dyDescent="0.2">
      <c r="A54" t="s">
        <v>46</v>
      </c>
      <c r="B54" t="s">
        <v>47</v>
      </c>
      <c r="C54" t="s">
        <v>48</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x14ac:dyDescent="0.2">
      <c r="A55" t="s">
        <v>46</v>
      </c>
      <c r="B55" t="s">
        <v>47</v>
      </c>
      <c r="C55" t="s">
        <v>48</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x14ac:dyDescent="0.2">
      <c r="A56" t="s">
        <v>46</v>
      </c>
      <c r="B56" t="s">
        <v>47</v>
      </c>
      <c r="C56" t="s">
        <v>48</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x14ac:dyDescent="0.2">
      <c r="A57" t="s">
        <v>46</v>
      </c>
      <c r="B57" t="s">
        <v>47</v>
      </c>
      <c r="C57" t="s">
        <v>48</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x14ac:dyDescent="0.2">
      <c r="A58" t="s">
        <v>46</v>
      </c>
      <c r="B58" t="s">
        <v>47</v>
      </c>
      <c r="C58" t="s">
        <v>48</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x14ac:dyDescent="0.2">
      <c r="A59" t="s">
        <v>50</v>
      </c>
      <c r="B59" t="s">
        <v>51</v>
      </c>
      <c r="C59" t="s">
        <v>52</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x14ac:dyDescent="0.2">
      <c r="A60" t="s">
        <v>50</v>
      </c>
      <c r="B60" t="s">
        <v>51</v>
      </c>
      <c r="C60" t="s">
        <v>52</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x14ac:dyDescent="0.2">
      <c r="A61" t="s">
        <v>50</v>
      </c>
      <c r="B61" t="s">
        <v>51</v>
      </c>
      <c r="C61" t="s">
        <v>52</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x14ac:dyDescent="0.2">
      <c r="A62" t="s">
        <v>50</v>
      </c>
      <c r="B62" t="s">
        <v>51</v>
      </c>
      <c r="C62" t="s">
        <v>52</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x14ac:dyDescent="0.2">
      <c r="A63" t="s">
        <v>50</v>
      </c>
      <c r="B63" t="s">
        <v>51</v>
      </c>
      <c r="C63" t="s">
        <v>52</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x14ac:dyDescent="0.2">
      <c r="A64" t="s">
        <v>50</v>
      </c>
      <c r="B64" t="s">
        <v>51</v>
      </c>
      <c r="C64" t="s">
        <v>52</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x14ac:dyDescent="0.2">
      <c r="A65" t="s">
        <v>50</v>
      </c>
      <c r="B65" t="s">
        <v>51</v>
      </c>
      <c r="C65" t="s">
        <v>52</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x14ac:dyDescent="0.2">
      <c r="A66" t="s">
        <v>50</v>
      </c>
      <c r="B66" t="s">
        <v>51</v>
      </c>
      <c r="C66" t="s">
        <v>52</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x14ac:dyDescent="0.2">
      <c r="A67" t="s">
        <v>50</v>
      </c>
      <c r="B67" t="s">
        <v>51</v>
      </c>
      <c r="C67" t="s">
        <v>52</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x14ac:dyDescent="0.2">
      <c r="A68" t="s">
        <v>50</v>
      </c>
      <c r="B68" t="s">
        <v>51</v>
      </c>
      <c r="C68" t="s">
        <v>52</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x14ac:dyDescent="0.2">
      <c r="A69" t="s">
        <v>54</v>
      </c>
      <c r="B69" t="s">
        <v>55</v>
      </c>
      <c r="C69" t="s">
        <v>56</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x14ac:dyDescent="0.2">
      <c r="A70" t="s">
        <v>65</v>
      </c>
      <c r="B70" t="s">
        <v>66</v>
      </c>
      <c r="C70" t="s">
        <v>67</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x14ac:dyDescent="0.2">
      <c r="A71" t="s">
        <v>71</v>
      </c>
      <c r="B71" t="s">
        <v>72</v>
      </c>
      <c r="C71" t="s">
        <v>73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x14ac:dyDescent="0.2">
      <c r="A72" t="s">
        <v>77</v>
      </c>
      <c r="B72" t="s">
        <v>78</v>
      </c>
      <c r="C72" t="s">
        <v>79</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x14ac:dyDescent="0.2">
      <c r="A73" t="s">
        <v>88</v>
      </c>
      <c r="B73" t="s">
        <v>89</v>
      </c>
      <c r="C73" t="s">
        <v>90</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x14ac:dyDescent="0.2">
      <c r="A74" t="s">
        <v>93</v>
      </c>
      <c r="B74" t="s">
        <v>94</v>
      </c>
      <c r="C74" t="s">
        <v>95</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x14ac:dyDescent="0.2">
      <c r="A75" t="s">
        <v>98</v>
      </c>
      <c r="B75" t="s">
        <v>99</v>
      </c>
      <c r="C75" t="s">
        <v>100</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x14ac:dyDescent="0.2">
      <c r="A76" t="s">
        <v>103</v>
      </c>
      <c r="B76" t="s">
        <v>99</v>
      </c>
      <c r="C76" t="s">
        <v>104</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x14ac:dyDescent="0.2">
      <c r="A77" t="s">
        <v>106</v>
      </c>
      <c r="B77" t="s">
        <v>107</v>
      </c>
      <c r="C77" t="s">
        <v>108</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x14ac:dyDescent="0.2">
      <c r="A78" t="s">
        <v>111</v>
      </c>
      <c r="B78" t="s">
        <v>112</v>
      </c>
      <c r="C78" t="s">
        <v>113</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x14ac:dyDescent="0.2">
      <c r="A79" t="s">
        <v>116</v>
      </c>
      <c r="B79" t="s">
        <v>117</v>
      </c>
      <c r="C79" t="s">
        <v>118</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x14ac:dyDescent="0.2">
      <c r="A80" t="s">
        <v>120</v>
      </c>
      <c r="B80" t="s">
        <v>121</v>
      </c>
      <c r="C80" t="s">
        <v>122</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x14ac:dyDescent="0.2">
      <c r="A81" t="s">
        <v>126</v>
      </c>
      <c r="B81" t="s">
        <v>127</v>
      </c>
      <c r="C81" t="s">
        <v>128</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x14ac:dyDescent="0.2">
      <c r="A82" t="s">
        <v>132</v>
      </c>
      <c r="B82" t="s">
        <v>133</v>
      </c>
      <c r="C82" t="s">
        <v>134</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x14ac:dyDescent="0.2">
      <c r="A83" t="s">
        <v>137</v>
      </c>
      <c r="B83" t="s">
        <v>138</v>
      </c>
      <c r="C83" t="s">
        <v>139</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x14ac:dyDescent="0.2">
      <c r="A84" t="s">
        <v>141</v>
      </c>
      <c r="B84" t="s">
        <v>142</v>
      </c>
      <c r="C84" t="s">
        <v>143</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x14ac:dyDescent="0.2">
      <c r="A85" t="s">
        <v>146</v>
      </c>
      <c r="B85" t="s">
        <v>147</v>
      </c>
      <c r="C85" t="s">
        <v>148</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x14ac:dyDescent="0.2">
      <c r="A86" t="s">
        <v>151</v>
      </c>
      <c r="B86" t="s">
        <v>152</v>
      </c>
      <c r="C86" t="s">
        <v>153</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x14ac:dyDescent="0.2">
      <c r="A87" t="s">
        <v>156</v>
      </c>
      <c r="B87" t="s">
        <v>157</v>
      </c>
      <c r="C87" t="s">
        <v>158</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x14ac:dyDescent="0.2">
      <c r="A88" t="s">
        <v>161</v>
      </c>
      <c r="B88" t="s">
        <v>162</v>
      </c>
      <c r="C88" t="s">
        <v>163</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x14ac:dyDescent="0.2">
      <c r="A89" t="s">
        <v>166</v>
      </c>
      <c r="B89" t="s">
        <v>162</v>
      </c>
      <c r="C89" t="s">
        <v>167</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x14ac:dyDescent="0.2">
      <c r="A90" t="s">
        <v>169</v>
      </c>
      <c r="B90" t="s">
        <v>170</v>
      </c>
      <c r="C90" t="s">
        <v>171</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x14ac:dyDescent="0.2">
      <c r="A91" t="s">
        <v>174</v>
      </c>
      <c r="B91" t="s">
        <v>175</v>
      </c>
      <c r="C91" t="s">
        <v>176</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x14ac:dyDescent="0.2">
      <c r="A92" t="s">
        <v>180</v>
      </c>
      <c r="B92" t="s">
        <v>181</v>
      </c>
      <c r="C92" t="s">
        <v>182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x14ac:dyDescent="0.2">
      <c r="A93" t="s">
        <v>184</v>
      </c>
      <c r="B93" t="s">
        <v>185</v>
      </c>
      <c r="C93" t="s">
        <v>186</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x14ac:dyDescent="0.2">
      <c r="A94" t="s">
        <v>189</v>
      </c>
      <c r="B94" t="s">
        <v>190</v>
      </c>
      <c r="C94" t="s">
        <v>191</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x14ac:dyDescent="0.2">
      <c r="A95" t="s">
        <v>193</v>
      </c>
      <c r="B95" t="s">
        <v>194</v>
      </c>
      <c r="C95" t="s">
        <v>195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x14ac:dyDescent="0.2">
      <c r="A96" t="s">
        <v>197</v>
      </c>
      <c r="B96" t="s">
        <v>198</v>
      </c>
      <c r="C96" t="s">
        <v>199</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x14ac:dyDescent="0.2">
      <c r="A97" t="s">
        <v>201</v>
      </c>
      <c r="B97" t="s">
        <v>202</v>
      </c>
      <c r="C97" t="s">
        <v>203</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x14ac:dyDescent="0.2">
      <c r="A98" t="s">
        <v>207</v>
      </c>
      <c r="B98" t="s">
        <v>208</v>
      </c>
      <c r="C98" t="s">
        <v>209</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x14ac:dyDescent="0.2">
      <c r="A99" t="s">
        <v>212</v>
      </c>
      <c r="B99" t="s">
        <v>213</v>
      </c>
      <c r="C99" t="s">
        <v>214</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x14ac:dyDescent="0.2">
      <c r="A100" t="s">
        <v>217</v>
      </c>
      <c r="B100" t="s">
        <v>218</v>
      </c>
      <c r="C100" t="s">
        <v>219</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x14ac:dyDescent="0.2">
      <c r="A101" t="s">
        <v>221</v>
      </c>
      <c r="B101" t="s">
        <v>222</v>
      </c>
      <c r="C101" t="s">
        <v>223</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x14ac:dyDescent="0.2">
      <c r="A102" t="s">
        <v>225</v>
      </c>
      <c r="B102" t="s">
        <v>226</v>
      </c>
      <c r="C102" t="s">
        <v>227</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x14ac:dyDescent="0.2">
      <c r="A103" t="s">
        <v>229</v>
      </c>
      <c r="B103" t="s">
        <v>230</v>
      </c>
      <c r="C103" t="s">
        <v>231</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x14ac:dyDescent="0.2">
      <c r="A104" t="s">
        <v>233</v>
      </c>
      <c r="B104" t="s">
        <v>218</v>
      </c>
      <c r="C104" t="s">
        <v>234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x14ac:dyDescent="0.2">
      <c r="A105" t="s">
        <v>237</v>
      </c>
      <c r="B105" t="s">
        <v>238</v>
      </c>
      <c r="C105" t="s">
        <v>239</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x14ac:dyDescent="0.2">
      <c r="A106" t="s">
        <v>241</v>
      </c>
      <c r="B106" t="s">
        <v>242</v>
      </c>
      <c r="C106" t="s">
        <v>243</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x14ac:dyDescent="0.2">
      <c r="A107" t="s">
        <v>246</v>
      </c>
      <c r="B107" t="s">
        <v>247</v>
      </c>
      <c r="C107" t="s">
        <v>248</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x14ac:dyDescent="0.2">
      <c r="A108" t="s">
        <v>251</v>
      </c>
      <c r="B108" t="s">
        <v>252</v>
      </c>
      <c r="C108" t="s">
        <v>253</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x14ac:dyDescent="0.2">
      <c r="A109" t="s">
        <v>255</v>
      </c>
      <c r="B109" t="s">
        <v>256</v>
      </c>
      <c r="C109" t="s">
        <v>257</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x14ac:dyDescent="0.2">
      <c r="A110" t="s">
        <v>264</v>
      </c>
      <c r="B110" t="s">
        <v>265</v>
      </c>
      <c r="C110" t="s">
        <v>266</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x14ac:dyDescent="0.2">
      <c r="A111" t="s">
        <v>270</v>
      </c>
      <c r="B111" t="s">
        <v>271</v>
      </c>
      <c r="C111" t="s">
        <v>272</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x14ac:dyDescent="0.2">
      <c r="A112" t="s">
        <v>274</v>
      </c>
      <c r="B112" t="s">
        <v>275</v>
      </c>
      <c r="C112" t="s">
        <v>276</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x14ac:dyDescent="0.2">
      <c r="A113" t="s">
        <v>279</v>
      </c>
      <c r="B113" t="s">
        <v>280</v>
      </c>
      <c r="C113" t="s">
        <v>281</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x14ac:dyDescent="0.2">
      <c r="A114" t="s">
        <v>284</v>
      </c>
      <c r="B114" t="s">
        <v>285</v>
      </c>
      <c r="C114" t="s">
        <v>286</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x14ac:dyDescent="0.2">
      <c r="A115" t="s">
        <v>289</v>
      </c>
      <c r="B115" t="s">
        <v>290</v>
      </c>
      <c r="C115" t="s">
        <v>291</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x14ac:dyDescent="0.2">
      <c r="A116" t="s">
        <v>293</v>
      </c>
      <c r="B116" t="s">
        <v>294</v>
      </c>
      <c r="C116" t="s">
        <v>295</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x14ac:dyDescent="0.2">
      <c r="A117" t="s">
        <v>296</v>
      </c>
      <c r="B117" t="s">
        <v>297</v>
      </c>
      <c r="C117" t="s">
        <v>298</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x14ac:dyDescent="0.2">
      <c r="A118" t="s">
        <v>301</v>
      </c>
      <c r="B118" t="s">
        <v>302</v>
      </c>
      <c r="C118" t="s">
        <v>303</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x14ac:dyDescent="0.2">
      <c r="A119" t="s">
        <v>305</v>
      </c>
      <c r="B119" t="s">
        <v>294</v>
      </c>
      <c r="C119" t="s">
        <v>306</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x14ac:dyDescent="0.2">
      <c r="A120" t="s">
        <v>307</v>
      </c>
      <c r="B120" t="s">
        <v>308</v>
      </c>
      <c r="C120" t="s">
        <v>309</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x14ac:dyDescent="0.2">
      <c r="A121" t="s">
        <v>319</v>
      </c>
      <c r="B121" t="s">
        <v>320</v>
      </c>
      <c r="C121" t="s">
        <v>321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x14ac:dyDescent="0.2">
      <c r="A122" t="s">
        <v>323</v>
      </c>
      <c r="B122" t="s">
        <v>324</v>
      </c>
      <c r="C122" t="s">
        <v>325</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x14ac:dyDescent="0.2">
      <c r="A123" t="s">
        <v>323</v>
      </c>
      <c r="B123" t="s">
        <v>324</v>
      </c>
      <c r="C123" t="s">
        <v>325</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x14ac:dyDescent="0.2">
      <c r="A124" t="s">
        <v>323</v>
      </c>
      <c r="B124" t="s">
        <v>324</v>
      </c>
      <c r="C124" t="s">
        <v>325</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x14ac:dyDescent="0.2">
      <c r="A125" t="s">
        <v>323</v>
      </c>
      <c r="B125" t="s">
        <v>324</v>
      </c>
      <c r="C125" t="s">
        <v>325</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x14ac:dyDescent="0.2">
      <c r="A126" t="s">
        <v>323</v>
      </c>
      <c r="B126" t="s">
        <v>324</v>
      </c>
      <c r="C126" t="s">
        <v>325</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x14ac:dyDescent="0.2">
      <c r="A127" t="s">
        <v>323</v>
      </c>
      <c r="B127" t="s">
        <v>324</v>
      </c>
      <c r="C127" t="s">
        <v>325</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x14ac:dyDescent="0.2">
      <c r="A128" t="s">
        <v>327</v>
      </c>
      <c r="B128" t="s">
        <v>328</v>
      </c>
      <c r="C128" t="s">
        <v>329</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x14ac:dyDescent="0.2">
      <c r="A129" t="s">
        <v>327</v>
      </c>
      <c r="B129" t="s">
        <v>328</v>
      </c>
      <c r="C129" t="s">
        <v>329</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x14ac:dyDescent="0.2">
      <c r="A130" t="s">
        <v>327</v>
      </c>
      <c r="B130" t="s">
        <v>328</v>
      </c>
      <c r="C130" t="s">
        <v>329</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x14ac:dyDescent="0.2">
      <c r="A131" t="s">
        <v>327</v>
      </c>
      <c r="B131" t="s">
        <v>328</v>
      </c>
      <c r="C131" t="s">
        <v>329</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x14ac:dyDescent="0.2">
      <c r="A132" t="s">
        <v>327</v>
      </c>
      <c r="B132" t="s">
        <v>328</v>
      </c>
      <c r="C132" t="s">
        <v>329</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x14ac:dyDescent="0.2">
      <c r="A133" t="s">
        <v>327</v>
      </c>
      <c r="B133" t="s">
        <v>328</v>
      </c>
      <c r="C133" t="s">
        <v>329</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x14ac:dyDescent="0.2">
      <c r="A134" t="s">
        <v>327</v>
      </c>
      <c r="B134" t="s">
        <v>328</v>
      </c>
      <c r="C134" t="s">
        <v>329</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x14ac:dyDescent="0.2">
      <c r="A135" t="s">
        <v>333</v>
      </c>
      <c r="B135" t="s">
        <v>334</v>
      </c>
      <c r="C135" t="s">
        <v>335</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x14ac:dyDescent="0.2">
      <c r="A136" t="s">
        <v>333</v>
      </c>
      <c r="B136" t="s">
        <v>334</v>
      </c>
      <c r="C136" t="s">
        <v>335</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x14ac:dyDescent="0.2">
      <c r="A137" t="s">
        <v>333</v>
      </c>
      <c r="B137" t="s">
        <v>334</v>
      </c>
      <c r="C137" t="s">
        <v>335</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x14ac:dyDescent="0.2">
      <c r="A138" t="s">
        <v>333</v>
      </c>
      <c r="B138" t="s">
        <v>334</v>
      </c>
      <c r="C138" t="s">
        <v>335</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x14ac:dyDescent="0.2">
      <c r="A139" t="s">
        <v>333</v>
      </c>
      <c r="B139" t="s">
        <v>334</v>
      </c>
      <c r="C139" t="s">
        <v>335</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x14ac:dyDescent="0.2">
      <c r="A140" t="s">
        <v>333</v>
      </c>
      <c r="B140" t="s">
        <v>334</v>
      </c>
      <c r="C140" t="s">
        <v>335</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x14ac:dyDescent="0.2">
      <c r="A141" t="s">
        <v>333</v>
      </c>
      <c r="B141" t="s">
        <v>334</v>
      </c>
      <c r="C141" t="s">
        <v>335</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x14ac:dyDescent="0.2">
      <c r="A142" t="s">
        <v>337</v>
      </c>
      <c r="B142" t="s">
        <v>338</v>
      </c>
      <c r="C142" t="s">
        <v>339</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x14ac:dyDescent="0.2">
      <c r="A143" t="s">
        <v>337</v>
      </c>
      <c r="B143" t="s">
        <v>338</v>
      </c>
      <c r="C143" t="s">
        <v>339</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x14ac:dyDescent="0.2">
      <c r="A144" t="s">
        <v>337</v>
      </c>
      <c r="B144" t="s">
        <v>338</v>
      </c>
      <c r="C144" t="s">
        <v>339</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x14ac:dyDescent="0.2">
      <c r="A145" t="s">
        <v>337</v>
      </c>
      <c r="B145" t="s">
        <v>338</v>
      </c>
      <c r="C145" t="s">
        <v>339</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x14ac:dyDescent="0.2">
      <c r="A146" t="s">
        <v>337</v>
      </c>
      <c r="B146" t="s">
        <v>338</v>
      </c>
      <c r="C146" t="s">
        <v>339</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x14ac:dyDescent="0.2">
      <c r="A147" t="s">
        <v>337</v>
      </c>
      <c r="B147" t="s">
        <v>338</v>
      </c>
      <c r="C147" t="s">
        <v>339</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x14ac:dyDescent="0.2">
      <c r="A148" t="s">
        <v>337</v>
      </c>
      <c r="B148" t="s">
        <v>338</v>
      </c>
      <c r="C148" t="s">
        <v>339</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x14ac:dyDescent="0.2">
      <c r="A149" t="s">
        <v>343</v>
      </c>
      <c r="B149" t="s">
        <v>344</v>
      </c>
      <c r="C149" t="s">
        <v>345</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x14ac:dyDescent="0.2">
      <c r="A150" t="s">
        <v>343</v>
      </c>
      <c r="B150" t="s">
        <v>344</v>
      </c>
      <c r="C150" t="s">
        <v>345</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x14ac:dyDescent="0.2">
      <c r="A151" t="s">
        <v>343</v>
      </c>
      <c r="B151" t="s">
        <v>344</v>
      </c>
      <c r="C151" t="s">
        <v>345</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x14ac:dyDescent="0.2">
      <c r="A152" t="s">
        <v>343</v>
      </c>
      <c r="B152" t="s">
        <v>344</v>
      </c>
      <c r="C152" t="s">
        <v>345</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x14ac:dyDescent="0.2">
      <c r="A153" t="s">
        <v>343</v>
      </c>
      <c r="B153" t="s">
        <v>344</v>
      </c>
      <c r="C153" t="s">
        <v>345</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x14ac:dyDescent="0.2">
      <c r="A154" t="s">
        <v>343</v>
      </c>
      <c r="B154" t="s">
        <v>344</v>
      </c>
      <c r="C154" t="s">
        <v>345</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x14ac:dyDescent="0.2">
      <c r="A155" t="s">
        <v>349</v>
      </c>
      <c r="B155" t="s">
        <v>350</v>
      </c>
      <c r="C155" t="s">
        <v>351</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x14ac:dyDescent="0.2">
      <c r="A156" t="s">
        <v>349</v>
      </c>
      <c r="B156" t="s">
        <v>350</v>
      </c>
      <c r="C156" t="s">
        <v>351</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x14ac:dyDescent="0.2">
      <c r="A157" t="s">
        <v>349</v>
      </c>
      <c r="B157" t="s">
        <v>350</v>
      </c>
      <c r="C157" t="s">
        <v>351</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x14ac:dyDescent="0.2">
      <c r="A158" t="s">
        <v>349</v>
      </c>
      <c r="B158" t="s">
        <v>350</v>
      </c>
      <c r="C158" t="s">
        <v>351</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x14ac:dyDescent="0.2">
      <c r="A159" t="s">
        <v>349</v>
      </c>
      <c r="B159" t="s">
        <v>350</v>
      </c>
      <c r="C159" t="s">
        <v>351</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x14ac:dyDescent="0.2">
      <c r="A160" t="s">
        <v>354</v>
      </c>
      <c r="B160" t="s">
        <v>355</v>
      </c>
      <c r="C160" t="s">
        <v>356</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x14ac:dyDescent="0.2">
      <c r="A161" t="s">
        <v>354</v>
      </c>
      <c r="B161" t="s">
        <v>355</v>
      </c>
      <c r="C161" t="s">
        <v>356</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x14ac:dyDescent="0.2">
      <c r="A162" t="s">
        <v>354</v>
      </c>
      <c r="B162" t="s">
        <v>355</v>
      </c>
      <c r="C162" t="s">
        <v>356</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x14ac:dyDescent="0.2">
      <c r="A163" t="s">
        <v>354</v>
      </c>
      <c r="B163" t="s">
        <v>355</v>
      </c>
      <c r="C163" t="s">
        <v>356</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x14ac:dyDescent="0.2">
      <c r="A164" t="s">
        <v>354</v>
      </c>
      <c r="B164" t="s">
        <v>355</v>
      </c>
      <c r="C164" t="s">
        <v>356</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x14ac:dyDescent="0.2">
      <c r="A165" t="s">
        <v>354</v>
      </c>
      <c r="B165" t="s">
        <v>355</v>
      </c>
      <c r="C165" t="s">
        <v>356</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x14ac:dyDescent="0.2">
      <c r="A166" t="s">
        <v>354</v>
      </c>
      <c r="B166" t="s">
        <v>355</v>
      </c>
      <c r="C166" t="s">
        <v>356</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x14ac:dyDescent="0.2">
      <c r="A167" t="s">
        <v>360</v>
      </c>
      <c r="B167" t="s">
        <v>361</v>
      </c>
      <c r="C167" t="s">
        <v>362</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x14ac:dyDescent="0.2">
      <c r="A168" t="s">
        <v>360</v>
      </c>
      <c r="B168" t="s">
        <v>361</v>
      </c>
      <c r="C168" t="s">
        <v>362</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x14ac:dyDescent="0.2">
      <c r="A169" t="s">
        <v>360</v>
      </c>
      <c r="B169" t="s">
        <v>361</v>
      </c>
      <c r="C169" t="s">
        <v>362</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x14ac:dyDescent="0.2">
      <c r="A170" t="s">
        <v>360</v>
      </c>
      <c r="B170" t="s">
        <v>361</v>
      </c>
      <c r="C170" t="s">
        <v>362</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x14ac:dyDescent="0.2">
      <c r="A171" t="s">
        <v>360</v>
      </c>
      <c r="B171" t="s">
        <v>361</v>
      </c>
      <c r="C171" t="s">
        <v>362</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x14ac:dyDescent="0.2">
      <c r="A172" t="s">
        <v>360</v>
      </c>
      <c r="B172" t="s">
        <v>361</v>
      </c>
      <c r="C172" t="s">
        <v>362</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x14ac:dyDescent="0.2">
      <c r="A173" t="s">
        <v>364</v>
      </c>
      <c r="B173" t="s">
        <v>365</v>
      </c>
      <c r="C173" t="s">
        <v>366</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x14ac:dyDescent="0.2">
      <c r="A174" t="s">
        <v>364</v>
      </c>
      <c r="B174" t="s">
        <v>365</v>
      </c>
      <c r="C174" t="s">
        <v>366</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x14ac:dyDescent="0.2">
      <c r="A175" t="s">
        <v>364</v>
      </c>
      <c r="B175" t="s">
        <v>365</v>
      </c>
      <c r="C175" t="s">
        <v>366</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x14ac:dyDescent="0.2">
      <c r="A176" t="s">
        <v>364</v>
      </c>
      <c r="B176" t="s">
        <v>365</v>
      </c>
      <c r="C176" t="s">
        <v>366</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x14ac:dyDescent="0.2">
      <c r="A177" t="s">
        <v>364</v>
      </c>
      <c r="B177" t="s">
        <v>365</v>
      </c>
      <c r="C177" t="s">
        <v>366</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x14ac:dyDescent="0.2">
      <c r="A178" t="s">
        <v>364</v>
      </c>
      <c r="B178" t="s">
        <v>365</v>
      </c>
      <c r="C178" t="s">
        <v>366</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370</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370</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370</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370</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370</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370</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x14ac:dyDescent="0.2">
      <c r="A185" t="s">
        <v>373</v>
      </c>
      <c r="B185" t="s">
        <v>374</v>
      </c>
      <c r="C185" t="s">
        <v>375</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x14ac:dyDescent="0.2">
      <c r="A186" t="s">
        <v>373</v>
      </c>
      <c r="B186" t="s">
        <v>374</v>
      </c>
      <c r="C186" t="s">
        <v>375</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x14ac:dyDescent="0.2">
      <c r="A187" t="s">
        <v>373</v>
      </c>
      <c r="B187" t="s">
        <v>374</v>
      </c>
      <c r="C187" t="s">
        <v>375</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x14ac:dyDescent="0.2">
      <c r="A188" t="s">
        <v>373</v>
      </c>
      <c r="B188" t="s">
        <v>374</v>
      </c>
      <c r="C188" t="s">
        <v>375</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x14ac:dyDescent="0.2">
      <c r="A189" t="s">
        <v>373</v>
      </c>
      <c r="B189" t="s">
        <v>374</v>
      </c>
      <c r="C189" t="s">
        <v>375</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x14ac:dyDescent="0.2">
      <c r="A190" t="s">
        <v>373</v>
      </c>
      <c r="B190" t="s">
        <v>374</v>
      </c>
      <c r="C190" t="s">
        <v>375</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x14ac:dyDescent="0.2">
      <c r="A191" t="s">
        <v>377</v>
      </c>
      <c r="B191" t="s">
        <v>378</v>
      </c>
      <c r="C191" t="s">
        <v>379</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x14ac:dyDescent="0.2">
      <c r="A192" t="s">
        <v>377</v>
      </c>
      <c r="B192" t="s">
        <v>378</v>
      </c>
      <c r="C192" t="s">
        <v>379</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x14ac:dyDescent="0.2">
      <c r="A193" t="s">
        <v>377</v>
      </c>
      <c r="B193" t="s">
        <v>378</v>
      </c>
      <c r="C193" t="s">
        <v>379</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x14ac:dyDescent="0.2">
      <c r="A194" t="s">
        <v>377</v>
      </c>
      <c r="B194" t="s">
        <v>378</v>
      </c>
      <c r="C194" t="s">
        <v>379</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x14ac:dyDescent="0.2">
      <c r="A195" t="s">
        <v>377</v>
      </c>
      <c r="B195" t="s">
        <v>378</v>
      </c>
      <c r="C195" t="s">
        <v>379</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x14ac:dyDescent="0.2">
      <c r="A196" t="s">
        <v>377</v>
      </c>
      <c r="B196" t="s">
        <v>378</v>
      </c>
      <c r="C196" t="s">
        <v>379</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x14ac:dyDescent="0.2">
      <c r="A197" t="s">
        <v>381</v>
      </c>
      <c r="B197" t="s">
        <v>382</v>
      </c>
      <c r="C197" t="s">
        <v>383</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x14ac:dyDescent="0.2">
      <c r="A198" t="s">
        <v>381</v>
      </c>
      <c r="B198" t="s">
        <v>382</v>
      </c>
      <c r="C198" t="s">
        <v>383</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x14ac:dyDescent="0.2">
      <c r="A199" t="s">
        <v>381</v>
      </c>
      <c r="B199" t="s">
        <v>382</v>
      </c>
      <c r="C199" t="s">
        <v>383</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x14ac:dyDescent="0.2">
      <c r="A200" t="s">
        <v>381</v>
      </c>
      <c r="B200" t="s">
        <v>382</v>
      </c>
      <c r="C200" t="s">
        <v>383</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x14ac:dyDescent="0.2">
      <c r="A201" t="s">
        <v>381</v>
      </c>
      <c r="B201" t="s">
        <v>382</v>
      </c>
      <c r="C201" t="s">
        <v>383</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x14ac:dyDescent="0.2">
      <c r="A202" t="s">
        <v>381</v>
      </c>
      <c r="B202" t="s">
        <v>382</v>
      </c>
      <c r="C202" t="s">
        <v>383</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x14ac:dyDescent="0.2">
      <c r="A203" t="s">
        <v>381</v>
      </c>
      <c r="B203" t="s">
        <v>382</v>
      </c>
      <c r="C203" t="s">
        <v>383</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x14ac:dyDescent="0.2">
      <c r="A204" t="s">
        <v>386</v>
      </c>
      <c r="B204" t="s">
        <v>378</v>
      </c>
      <c r="C204" t="s">
        <v>387</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x14ac:dyDescent="0.2">
      <c r="A205" t="s">
        <v>386</v>
      </c>
      <c r="B205" t="s">
        <v>378</v>
      </c>
      <c r="C205" t="s">
        <v>387</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x14ac:dyDescent="0.2">
      <c r="A206" t="s">
        <v>386</v>
      </c>
      <c r="B206" t="s">
        <v>378</v>
      </c>
      <c r="C206" t="s">
        <v>387</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x14ac:dyDescent="0.2">
      <c r="A207" t="s">
        <v>386</v>
      </c>
      <c r="B207" t="s">
        <v>378</v>
      </c>
      <c r="C207" t="s">
        <v>387</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x14ac:dyDescent="0.2">
      <c r="A208" t="s">
        <v>386</v>
      </c>
      <c r="B208" t="s">
        <v>378</v>
      </c>
      <c r="C208" t="s">
        <v>387</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x14ac:dyDescent="0.2">
      <c r="A209" t="s">
        <v>386</v>
      </c>
      <c r="B209" t="s">
        <v>378</v>
      </c>
      <c r="C209" t="s">
        <v>387</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x14ac:dyDescent="0.2">
      <c r="A210" t="s">
        <v>386</v>
      </c>
      <c r="B210" t="s">
        <v>378</v>
      </c>
      <c r="C210" t="s">
        <v>387</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x14ac:dyDescent="0.2">
      <c r="A211" t="s">
        <v>389</v>
      </c>
      <c r="B211" t="s">
        <v>390</v>
      </c>
      <c r="C211" t="s">
        <v>391</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x14ac:dyDescent="0.2">
      <c r="A212" t="s">
        <v>389</v>
      </c>
      <c r="B212" t="s">
        <v>390</v>
      </c>
      <c r="C212" t="s">
        <v>391</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x14ac:dyDescent="0.2">
      <c r="A213" t="s">
        <v>389</v>
      </c>
      <c r="B213" t="s">
        <v>390</v>
      </c>
      <c r="C213" t="s">
        <v>391</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x14ac:dyDescent="0.2">
      <c r="A214" t="s">
        <v>389</v>
      </c>
      <c r="B214" t="s">
        <v>390</v>
      </c>
      <c r="C214" t="s">
        <v>391</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x14ac:dyDescent="0.2">
      <c r="A215" t="s">
        <v>389</v>
      </c>
      <c r="B215" t="s">
        <v>390</v>
      </c>
      <c r="C215" t="s">
        <v>391</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x14ac:dyDescent="0.2">
      <c r="A216" t="s">
        <v>389</v>
      </c>
      <c r="B216" t="s">
        <v>390</v>
      </c>
      <c r="C216" t="s">
        <v>391</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x14ac:dyDescent="0.2">
      <c r="A217" t="s">
        <v>393</v>
      </c>
      <c r="B217" t="s">
        <v>394</v>
      </c>
      <c r="C217" t="s">
        <v>395</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x14ac:dyDescent="0.2">
      <c r="A218" t="s">
        <v>393</v>
      </c>
      <c r="B218" t="s">
        <v>394</v>
      </c>
      <c r="C218" t="s">
        <v>395</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x14ac:dyDescent="0.2">
      <c r="A219" t="s">
        <v>393</v>
      </c>
      <c r="B219" t="s">
        <v>394</v>
      </c>
      <c r="C219" t="s">
        <v>395</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x14ac:dyDescent="0.2">
      <c r="A220" t="s">
        <v>393</v>
      </c>
      <c r="B220" t="s">
        <v>394</v>
      </c>
      <c r="C220" t="s">
        <v>395</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x14ac:dyDescent="0.2">
      <c r="A221" t="s">
        <v>393</v>
      </c>
      <c r="B221" t="s">
        <v>394</v>
      </c>
      <c r="C221" t="s">
        <v>395</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x14ac:dyDescent="0.2">
      <c r="A222" t="s">
        <v>393</v>
      </c>
      <c r="B222" t="s">
        <v>394</v>
      </c>
      <c r="C222" t="s">
        <v>395</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x14ac:dyDescent="0.2">
      <c r="A223" t="s">
        <v>393</v>
      </c>
      <c r="B223" t="s">
        <v>394</v>
      </c>
      <c r="C223" t="s">
        <v>395</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x14ac:dyDescent="0.2">
      <c r="A224" t="s">
        <v>398</v>
      </c>
      <c r="B224" t="s">
        <v>399</v>
      </c>
      <c r="C224" t="s">
        <v>400</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x14ac:dyDescent="0.2">
      <c r="A225" t="s">
        <v>398</v>
      </c>
      <c r="B225" t="s">
        <v>399</v>
      </c>
      <c r="C225" t="s">
        <v>400</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x14ac:dyDescent="0.2">
      <c r="A226" t="s">
        <v>398</v>
      </c>
      <c r="B226" t="s">
        <v>399</v>
      </c>
      <c r="C226" t="s">
        <v>400</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x14ac:dyDescent="0.2">
      <c r="A227" t="s">
        <v>398</v>
      </c>
      <c r="B227" t="s">
        <v>399</v>
      </c>
      <c r="C227" t="s">
        <v>400</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x14ac:dyDescent="0.2">
      <c r="A228" t="s">
        <v>398</v>
      </c>
      <c r="B228" t="s">
        <v>399</v>
      </c>
      <c r="C228" t="s">
        <v>400</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x14ac:dyDescent="0.2">
      <c r="A229" t="s">
        <v>398</v>
      </c>
      <c r="B229" t="s">
        <v>399</v>
      </c>
      <c r="C229" t="s">
        <v>400</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x14ac:dyDescent="0.2">
      <c r="A230" t="s">
        <v>403</v>
      </c>
      <c r="B230" t="s">
        <v>404</v>
      </c>
      <c r="C230" t="s">
        <v>405</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x14ac:dyDescent="0.2">
      <c r="A231" t="s">
        <v>403</v>
      </c>
      <c r="B231" t="s">
        <v>404</v>
      </c>
      <c r="C231" t="s">
        <v>405</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x14ac:dyDescent="0.2">
      <c r="A232" t="s">
        <v>403</v>
      </c>
      <c r="B232" t="s">
        <v>404</v>
      </c>
      <c r="C232" t="s">
        <v>405</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x14ac:dyDescent="0.2">
      <c r="A233" t="s">
        <v>403</v>
      </c>
      <c r="B233" t="s">
        <v>404</v>
      </c>
      <c r="C233" t="s">
        <v>405</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x14ac:dyDescent="0.2">
      <c r="A234" t="s">
        <v>403</v>
      </c>
      <c r="B234" t="s">
        <v>404</v>
      </c>
      <c r="C234" t="s">
        <v>405</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x14ac:dyDescent="0.2">
      <c r="A235" t="s">
        <v>407</v>
      </c>
      <c r="B235" t="s">
        <v>408</v>
      </c>
      <c r="C235" t="s">
        <v>409</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x14ac:dyDescent="0.2">
      <c r="A236" t="s">
        <v>407</v>
      </c>
      <c r="B236" t="s">
        <v>408</v>
      </c>
      <c r="C236" t="s">
        <v>409</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x14ac:dyDescent="0.2">
      <c r="A237" t="s">
        <v>407</v>
      </c>
      <c r="B237" t="s">
        <v>408</v>
      </c>
      <c r="C237" t="s">
        <v>409</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x14ac:dyDescent="0.2">
      <c r="A238" t="s">
        <v>407</v>
      </c>
      <c r="B238" t="s">
        <v>408</v>
      </c>
      <c r="C238" t="s">
        <v>409</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x14ac:dyDescent="0.2">
      <c r="A239" t="s">
        <v>407</v>
      </c>
      <c r="B239" t="s">
        <v>408</v>
      </c>
      <c r="C239" t="s">
        <v>409</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x14ac:dyDescent="0.2">
      <c r="A240" t="s">
        <v>407</v>
      </c>
      <c r="B240" t="s">
        <v>408</v>
      </c>
      <c r="C240" t="s">
        <v>409</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x14ac:dyDescent="0.2">
      <c r="A241" t="s">
        <v>412</v>
      </c>
      <c r="B241" t="s">
        <v>202</v>
      </c>
      <c r="C241" t="s">
        <v>413</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x14ac:dyDescent="0.2">
      <c r="A242" t="s">
        <v>412</v>
      </c>
      <c r="B242" t="s">
        <v>202</v>
      </c>
      <c r="C242" t="s">
        <v>413</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x14ac:dyDescent="0.2">
      <c r="A243" t="s">
        <v>412</v>
      </c>
      <c r="B243" t="s">
        <v>202</v>
      </c>
      <c r="C243" t="s">
        <v>413</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x14ac:dyDescent="0.2">
      <c r="A244" t="s">
        <v>412</v>
      </c>
      <c r="B244" t="s">
        <v>202</v>
      </c>
      <c r="C244" t="s">
        <v>413</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x14ac:dyDescent="0.2">
      <c r="A245" t="s">
        <v>412</v>
      </c>
      <c r="B245" t="s">
        <v>202</v>
      </c>
      <c r="C245" t="s">
        <v>413</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x14ac:dyDescent="0.2">
      <c r="A246" t="s">
        <v>415</v>
      </c>
      <c r="B246" t="s">
        <v>416</v>
      </c>
      <c r="C246" t="s">
        <v>417</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x14ac:dyDescent="0.2">
      <c r="A247" t="s">
        <v>415</v>
      </c>
      <c r="B247" t="s">
        <v>416</v>
      </c>
      <c r="C247" t="s">
        <v>417</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x14ac:dyDescent="0.2">
      <c r="A248" t="s">
        <v>415</v>
      </c>
      <c r="B248" t="s">
        <v>416</v>
      </c>
      <c r="C248" t="s">
        <v>417</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x14ac:dyDescent="0.2">
      <c r="A249" t="s">
        <v>415</v>
      </c>
      <c r="B249" t="s">
        <v>416</v>
      </c>
      <c r="C249" t="s">
        <v>417</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x14ac:dyDescent="0.2">
      <c r="A250" t="s">
        <v>415</v>
      </c>
      <c r="B250" t="s">
        <v>416</v>
      </c>
      <c r="C250" t="s">
        <v>417</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x14ac:dyDescent="0.2">
      <c r="A251" t="s">
        <v>415</v>
      </c>
      <c r="B251" t="s">
        <v>416</v>
      </c>
      <c r="C251" t="s">
        <v>417</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x14ac:dyDescent="0.2">
      <c r="A252" t="s">
        <v>415</v>
      </c>
      <c r="B252" t="s">
        <v>416</v>
      </c>
      <c r="C252" t="s">
        <v>417</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x14ac:dyDescent="0.2">
      <c r="A253" t="s">
        <v>419</v>
      </c>
      <c r="B253" t="s">
        <v>420</v>
      </c>
      <c r="C253" t="s">
        <v>421</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x14ac:dyDescent="0.2">
      <c r="A254" t="s">
        <v>419</v>
      </c>
      <c r="B254" t="s">
        <v>420</v>
      </c>
      <c r="C254" t="s">
        <v>421</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x14ac:dyDescent="0.2">
      <c r="A255" t="s">
        <v>419</v>
      </c>
      <c r="B255" t="s">
        <v>420</v>
      </c>
      <c r="C255" t="s">
        <v>421</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x14ac:dyDescent="0.2">
      <c r="A256" t="s">
        <v>419</v>
      </c>
      <c r="B256" t="s">
        <v>420</v>
      </c>
      <c r="C256" t="s">
        <v>421</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x14ac:dyDescent="0.2">
      <c r="A257" t="s">
        <v>419</v>
      </c>
      <c r="B257" t="s">
        <v>420</v>
      </c>
      <c r="C257" t="s">
        <v>421</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x14ac:dyDescent="0.2">
      <c r="A258" t="s">
        <v>423</v>
      </c>
      <c r="B258" t="s">
        <v>424</v>
      </c>
      <c r="C258" t="s">
        <v>425</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x14ac:dyDescent="0.2">
      <c r="A259" t="s">
        <v>423</v>
      </c>
      <c r="B259" t="s">
        <v>424</v>
      </c>
      <c r="C259" t="s">
        <v>425</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x14ac:dyDescent="0.2">
      <c r="A260" t="s">
        <v>423</v>
      </c>
      <c r="B260" t="s">
        <v>424</v>
      </c>
      <c r="C260" t="s">
        <v>425</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x14ac:dyDescent="0.2">
      <c r="A261" t="s">
        <v>423</v>
      </c>
      <c r="B261" t="s">
        <v>424</v>
      </c>
      <c r="C261" t="s">
        <v>425</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x14ac:dyDescent="0.2">
      <c r="A262" t="s">
        <v>423</v>
      </c>
      <c r="B262" t="s">
        <v>424</v>
      </c>
      <c r="C262" t="s">
        <v>425</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x14ac:dyDescent="0.2">
      <c r="A263" t="s">
        <v>423</v>
      </c>
      <c r="B263" t="s">
        <v>424</v>
      </c>
      <c r="C263" t="s">
        <v>425</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x14ac:dyDescent="0.2">
      <c r="A264" t="s">
        <v>428</v>
      </c>
      <c r="B264" t="s">
        <v>429</v>
      </c>
      <c r="C264" t="s">
        <v>430</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x14ac:dyDescent="0.2">
      <c r="A265" t="s">
        <v>428</v>
      </c>
      <c r="B265" t="s">
        <v>429</v>
      </c>
      <c r="C265" t="s">
        <v>430</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x14ac:dyDescent="0.2">
      <c r="A266" t="s">
        <v>428</v>
      </c>
      <c r="B266" t="s">
        <v>429</v>
      </c>
      <c r="C266" t="s">
        <v>430</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x14ac:dyDescent="0.2">
      <c r="A267" t="s">
        <v>428</v>
      </c>
      <c r="B267" t="s">
        <v>429</v>
      </c>
      <c r="C267" t="s">
        <v>430</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x14ac:dyDescent="0.2">
      <c r="A268" t="s">
        <v>428</v>
      </c>
      <c r="B268" t="s">
        <v>429</v>
      </c>
      <c r="C268" t="s">
        <v>430</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x14ac:dyDescent="0.2">
      <c r="A269" t="s">
        <v>432</v>
      </c>
      <c r="B269" t="s">
        <v>433</v>
      </c>
      <c r="C269" t="s">
        <v>434</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x14ac:dyDescent="0.2">
      <c r="A270" t="s">
        <v>432</v>
      </c>
      <c r="B270" t="s">
        <v>433</v>
      </c>
      <c r="C270" t="s">
        <v>434</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x14ac:dyDescent="0.2">
      <c r="A271" t="s">
        <v>432</v>
      </c>
      <c r="B271" t="s">
        <v>433</v>
      </c>
      <c r="C271" t="s">
        <v>434</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x14ac:dyDescent="0.2">
      <c r="A272" t="s">
        <v>432</v>
      </c>
      <c r="B272" t="s">
        <v>433</v>
      </c>
      <c r="C272" t="s">
        <v>434</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x14ac:dyDescent="0.2">
      <c r="A273" t="s">
        <v>432</v>
      </c>
      <c r="B273" t="s">
        <v>433</v>
      </c>
      <c r="C273" t="s">
        <v>434</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x14ac:dyDescent="0.2">
      <c r="A274" t="s">
        <v>436</v>
      </c>
      <c r="B274" t="s">
        <v>437</v>
      </c>
      <c r="C274" t="s">
        <v>438</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x14ac:dyDescent="0.2">
      <c r="A275" t="s">
        <v>436</v>
      </c>
      <c r="B275" t="s">
        <v>437</v>
      </c>
      <c r="C275" t="s">
        <v>438</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x14ac:dyDescent="0.2">
      <c r="A276" t="s">
        <v>436</v>
      </c>
      <c r="B276" t="s">
        <v>437</v>
      </c>
      <c r="C276" t="s">
        <v>438</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x14ac:dyDescent="0.2">
      <c r="A277" t="s">
        <v>436</v>
      </c>
      <c r="B277" t="s">
        <v>437</v>
      </c>
      <c r="C277" t="s">
        <v>438</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x14ac:dyDescent="0.2">
      <c r="A278" t="s">
        <v>436</v>
      </c>
      <c r="B278" t="s">
        <v>437</v>
      </c>
      <c r="C278" t="s">
        <v>438</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x14ac:dyDescent="0.2">
      <c r="A279" t="s">
        <v>440</v>
      </c>
      <c r="B279" t="s">
        <v>441</v>
      </c>
      <c r="C279" t="s">
        <v>442</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x14ac:dyDescent="0.2">
      <c r="A280" t="s">
        <v>440</v>
      </c>
      <c r="B280" t="s">
        <v>441</v>
      </c>
      <c r="C280" t="s">
        <v>442</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x14ac:dyDescent="0.2">
      <c r="A281" t="s">
        <v>440</v>
      </c>
      <c r="B281" t="s">
        <v>441</v>
      </c>
      <c r="C281" t="s">
        <v>442</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x14ac:dyDescent="0.2">
      <c r="A282" t="s">
        <v>440</v>
      </c>
      <c r="B282" t="s">
        <v>441</v>
      </c>
      <c r="C282" t="s">
        <v>442</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x14ac:dyDescent="0.2">
      <c r="A283" t="s">
        <v>440</v>
      </c>
      <c r="B283" t="s">
        <v>441</v>
      </c>
      <c r="C283" t="s">
        <v>442</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x14ac:dyDescent="0.2">
      <c r="A284" t="s">
        <v>444</v>
      </c>
      <c r="B284" t="s">
        <v>445</v>
      </c>
      <c r="C284" t="s">
        <v>446</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x14ac:dyDescent="0.2">
      <c r="A285" t="s">
        <v>444</v>
      </c>
      <c r="B285" t="s">
        <v>445</v>
      </c>
      <c r="C285" t="s">
        <v>446</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x14ac:dyDescent="0.2">
      <c r="A286" t="s">
        <v>444</v>
      </c>
      <c r="B286" t="s">
        <v>445</v>
      </c>
      <c r="C286" t="s">
        <v>446</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x14ac:dyDescent="0.2">
      <c r="A287" t="s">
        <v>444</v>
      </c>
      <c r="B287" t="s">
        <v>445</v>
      </c>
      <c r="C287" t="s">
        <v>446</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x14ac:dyDescent="0.2">
      <c r="A288" t="s">
        <v>444</v>
      </c>
      <c r="B288" t="s">
        <v>445</v>
      </c>
      <c r="C288" t="s">
        <v>446</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x14ac:dyDescent="0.2">
      <c r="A289" t="s">
        <v>448</v>
      </c>
      <c r="B289" t="s">
        <v>449</v>
      </c>
      <c r="C289" t="s">
        <v>450</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x14ac:dyDescent="0.2">
      <c r="A290" t="s">
        <v>448</v>
      </c>
      <c r="B290" t="s">
        <v>449</v>
      </c>
      <c r="C290" t="s">
        <v>450</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x14ac:dyDescent="0.2">
      <c r="A291" t="s">
        <v>448</v>
      </c>
      <c r="B291" t="s">
        <v>449</v>
      </c>
      <c r="C291" t="s">
        <v>450</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x14ac:dyDescent="0.2">
      <c r="A292" t="s">
        <v>448</v>
      </c>
      <c r="B292" t="s">
        <v>449</v>
      </c>
      <c r="C292" t="s">
        <v>450</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x14ac:dyDescent="0.2">
      <c r="A293" t="s">
        <v>448</v>
      </c>
      <c r="B293" t="s">
        <v>449</v>
      </c>
      <c r="C293" t="s">
        <v>450</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x14ac:dyDescent="0.2">
      <c r="A294" t="s">
        <v>453</v>
      </c>
      <c r="B294" t="s">
        <v>454</v>
      </c>
      <c r="C294" t="s">
        <v>455</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x14ac:dyDescent="0.2">
      <c r="A295" t="s">
        <v>453</v>
      </c>
      <c r="B295" t="s">
        <v>454</v>
      </c>
      <c r="C295" t="s">
        <v>455</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x14ac:dyDescent="0.2">
      <c r="A296" t="s">
        <v>453</v>
      </c>
      <c r="B296" t="s">
        <v>454</v>
      </c>
      <c r="C296" t="s">
        <v>455</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x14ac:dyDescent="0.2">
      <c r="A297" t="s">
        <v>453</v>
      </c>
      <c r="B297" t="s">
        <v>454</v>
      </c>
      <c r="C297" t="s">
        <v>455</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x14ac:dyDescent="0.2">
      <c r="A298" t="s">
        <v>453</v>
      </c>
      <c r="B298" t="s">
        <v>454</v>
      </c>
      <c r="C298" t="s">
        <v>455</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x14ac:dyDescent="0.2">
      <c r="A299" t="s">
        <v>457</v>
      </c>
      <c r="B299" t="s">
        <v>458</v>
      </c>
      <c r="C299" t="s">
        <v>459</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x14ac:dyDescent="0.2">
      <c r="A300" t="s">
        <v>457</v>
      </c>
      <c r="B300" t="s">
        <v>458</v>
      </c>
      <c r="C300" t="s">
        <v>459</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x14ac:dyDescent="0.2">
      <c r="A301" t="s">
        <v>457</v>
      </c>
      <c r="B301" t="s">
        <v>458</v>
      </c>
      <c r="C301" t="s">
        <v>459</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x14ac:dyDescent="0.2">
      <c r="A302" t="s">
        <v>457</v>
      </c>
      <c r="B302" t="s">
        <v>458</v>
      </c>
      <c r="C302" t="s">
        <v>459</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x14ac:dyDescent="0.2">
      <c r="A303" t="s">
        <v>457</v>
      </c>
      <c r="B303" t="s">
        <v>458</v>
      </c>
      <c r="C303" t="s">
        <v>459</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x14ac:dyDescent="0.2">
      <c r="A304" t="s">
        <v>457</v>
      </c>
      <c r="B304" t="s">
        <v>458</v>
      </c>
      <c r="C304" t="s">
        <v>459</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x14ac:dyDescent="0.2">
      <c r="A305" t="s">
        <v>465</v>
      </c>
      <c r="B305" t="s">
        <v>466</v>
      </c>
      <c r="C305" t="s">
        <v>467</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x14ac:dyDescent="0.2">
      <c r="A306" t="s">
        <v>465</v>
      </c>
      <c r="B306" t="s">
        <v>466</v>
      </c>
      <c r="C306" t="s">
        <v>467</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x14ac:dyDescent="0.2">
      <c r="A307" t="s">
        <v>465</v>
      </c>
      <c r="B307" t="s">
        <v>466</v>
      </c>
      <c r="C307" t="s">
        <v>467</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x14ac:dyDescent="0.2">
      <c r="A308" t="s">
        <v>465</v>
      </c>
      <c r="B308" t="s">
        <v>466</v>
      </c>
      <c r="C308" t="s">
        <v>467</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x14ac:dyDescent="0.2">
      <c r="A309" t="s">
        <v>465</v>
      </c>
      <c r="B309" t="s">
        <v>466</v>
      </c>
      <c r="C309" t="s">
        <v>467</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x14ac:dyDescent="0.2">
      <c r="A310" t="s">
        <v>469</v>
      </c>
      <c r="B310" t="s">
        <v>470</v>
      </c>
      <c r="C310" t="s">
        <v>471</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x14ac:dyDescent="0.2">
      <c r="A311" t="s">
        <v>469</v>
      </c>
      <c r="B311" t="s">
        <v>470</v>
      </c>
      <c r="C311" t="s">
        <v>471</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x14ac:dyDescent="0.2">
      <c r="A312" t="s">
        <v>469</v>
      </c>
      <c r="B312" t="s">
        <v>470</v>
      </c>
      <c r="C312" t="s">
        <v>471</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x14ac:dyDescent="0.2">
      <c r="A313" t="s">
        <v>469</v>
      </c>
      <c r="B313" t="s">
        <v>470</v>
      </c>
      <c r="C313" t="s">
        <v>471</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x14ac:dyDescent="0.2">
      <c r="A314" t="s">
        <v>469</v>
      </c>
      <c r="B314" t="s">
        <v>470</v>
      </c>
      <c r="C314" t="s">
        <v>471</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x14ac:dyDescent="0.2">
      <c r="A315" t="s">
        <v>476</v>
      </c>
      <c r="B315" t="s">
        <v>477</v>
      </c>
      <c r="C315" t="s">
        <v>478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x14ac:dyDescent="0.2">
      <c r="A316" t="s">
        <v>476</v>
      </c>
      <c r="B316" t="s">
        <v>477</v>
      </c>
      <c r="C316" t="s">
        <v>478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x14ac:dyDescent="0.2">
      <c r="A317" t="s">
        <v>476</v>
      </c>
      <c r="B317" t="s">
        <v>477</v>
      </c>
      <c r="C317" t="s">
        <v>478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x14ac:dyDescent="0.2">
      <c r="A318" t="s">
        <v>476</v>
      </c>
      <c r="B318" t="s">
        <v>477</v>
      </c>
      <c r="C318" t="s">
        <v>478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x14ac:dyDescent="0.2">
      <c r="A319" t="s">
        <v>476</v>
      </c>
      <c r="B319" t="s">
        <v>477</v>
      </c>
      <c r="C319" t="s">
        <v>478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x14ac:dyDescent="0.2">
      <c r="A320" t="s">
        <v>482</v>
      </c>
      <c r="B320" t="s">
        <v>483</v>
      </c>
      <c r="C320" t="s">
        <v>484</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x14ac:dyDescent="0.2">
      <c r="A321" t="s">
        <v>482</v>
      </c>
      <c r="B321" t="s">
        <v>483</v>
      </c>
      <c r="C321" t="s">
        <v>484</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x14ac:dyDescent="0.2">
      <c r="A322" t="s">
        <v>482</v>
      </c>
      <c r="B322" t="s">
        <v>483</v>
      </c>
      <c r="C322" t="s">
        <v>484</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x14ac:dyDescent="0.2">
      <c r="A323" t="s">
        <v>482</v>
      </c>
      <c r="B323" t="s">
        <v>483</v>
      </c>
      <c r="C323" t="s">
        <v>484</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x14ac:dyDescent="0.2">
      <c r="A324" t="s">
        <v>482</v>
      </c>
      <c r="B324" t="s">
        <v>483</v>
      </c>
      <c r="C324" t="s">
        <v>484</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x14ac:dyDescent="0.2">
      <c r="A325" t="s">
        <v>487</v>
      </c>
      <c r="B325" t="s">
        <v>488</v>
      </c>
      <c r="C325" t="s">
        <v>489</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x14ac:dyDescent="0.2">
      <c r="A326" t="s">
        <v>487</v>
      </c>
      <c r="B326" t="s">
        <v>488</v>
      </c>
      <c r="C326" t="s">
        <v>489</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x14ac:dyDescent="0.2">
      <c r="A327" t="s">
        <v>487</v>
      </c>
      <c r="B327" t="s">
        <v>488</v>
      </c>
      <c r="C327" t="s">
        <v>489</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x14ac:dyDescent="0.2">
      <c r="A328" t="s">
        <v>487</v>
      </c>
      <c r="B328" t="s">
        <v>488</v>
      </c>
      <c r="C328" t="s">
        <v>489</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x14ac:dyDescent="0.2">
      <c r="A329" t="s">
        <v>487</v>
      </c>
      <c r="B329" t="s">
        <v>488</v>
      </c>
      <c r="C329" t="s">
        <v>489</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x14ac:dyDescent="0.2">
      <c r="A330" t="s">
        <v>492</v>
      </c>
      <c r="B330" t="s">
        <v>493</v>
      </c>
      <c r="C330" t="s">
        <v>494</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x14ac:dyDescent="0.2">
      <c r="A331" t="s">
        <v>492</v>
      </c>
      <c r="B331" t="s">
        <v>493</v>
      </c>
      <c r="C331" t="s">
        <v>494</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x14ac:dyDescent="0.2">
      <c r="A332" t="s">
        <v>492</v>
      </c>
      <c r="B332" t="s">
        <v>493</v>
      </c>
      <c r="C332" t="s">
        <v>494</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x14ac:dyDescent="0.2">
      <c r="A333" t="s">
        <v>492</v>
      </c>
      <c r="B333" t="s">
        <v>493</v>
      </c>
      <c r="C333" t="s">
        <v>494</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x14ac:dyDescent="0.2">
      <c r="A334" t="s">
        <v>492</v>
      </c>
      <c r="B334" t="s">
        <v>493</v>
      </c>
      <c r="C334" t="s">
        <v>494</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x14ac:dyDescent="0.2">
      <c r="A335" t="s">
        <v>501</v>
      </c>
      <c r="B335" t="s">
        <v>502</v>
      </c>
      <c r="C335" t="s">
        <v>503</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x14ac:dyDescent="0.2">
      <c r="A336" t="s">
        <v>501</v>
      </c>
      <c r="B336" t="s">
        <v>502</v>
      </c>
      <c r="C336" t="s">
        <v>503</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x14ac:dyDescent="0.2">
      <c r="A337" t="s">
        <v>501</v>
      </c>
      <c r="B337" t="s">
        <v>502</v>
      </c>
      <c r="C337" t="s">
        <v>503</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x14ac:dyDescent="0.2">
      <c r="A338" t="s">
        <v>501</v>
      </c>
      <c r="B338" t="s">
        <v>502</v>
      </c>
      <c r="C338" t="s">
        <v>503</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x14ac:dyDescent="0.2">
      <c r="A339" t="s">
        <v>501</v>
      </c>
      <c r="B339" t="s">
        <v>502</v>
      </c>
      <c r="C339" t="s">
        <v>503</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x14ac:dyDescent="0.2">
      <c r="A340" t="s">
        <v>506</v>
      </c>
      <c r="B340" t="s">
        <v>507</v>
      </c>
      <c r="C340" t="s">
        <v>508</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x14ac:dyDescent="0.2">
      <c r="A341" t="s">
        <v>506</v>
      </c>
      <c r="B341" t="s">
        <v>507</v>
      </c>
      <c r="C341" t="s">
        <v>508</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x14ac:dyDescent="0.2">
      <c r="A342" t="s">
        <v>506</v>
      </c>
      <c r="B342" t="s">
        <v>507</v>
      </c>
      <c r="C342" t="s">
        <v>508</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x14ac:dyDescent="0.2">
      <c r="A343" t="s">
        <v>506</v>
      </c>
      <c r="B343" t="s">
        <v>507</v>
      </c>
      <c r="C343" t="s">
        <v>508</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x14ac:dyDescent="0.2">
      <c r="A344" t="s">
        <v>506</v>
      </c>
      <c r="B344" t="s">
        <v>507</v>
      </c>
      <c r="C344" t="s">
        <v>508</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x14ac:dyDescent="0.2">
      <c r="A345" t="s">
        <v>511</v>
      </c>
      <c r="B345" t="s">
        <v>512</v>
      </c>
      <c r="C345" t="s">
        <v>513</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x14ac:dyDescent="0.2">
      <c r="A346" t="s">
        <v>511</v>
      </c>
      <c r="B346" t="s">
        <v>512</v>
      </c>
      <c r="C346" t="s">
        <v>513</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x14ac:dyDescent="0.2">
      <c r="A347" t="s">
        <v>511</v>
      </c>
      <c r="B347" t="s">
        <v>512</v>
      </c>
      <c r="C347" t="s">
        <v>513</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x14ac:dyDescent="0.2">
      <c r="A348" t="s">
        <v>511</v>
      </c>
      <c r="B348" t="s">
        <v>512</v>
      </c>
      <c r="C348" t="s">
        <v>513</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x14ac:dyDescent="0.2">
      <c r="A349" t="s">
        <v>511</v>
      </c>
      <c r="B349" t="s">
        <v>512</v>
      </c>
      <c r="C349" t="s">
        <v>513</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x14ac:dyDescent="0.2">
      <c r="A350" t="s">
        <v>516</v>
      </c>
      <c r="B350" t="s">
        <v>517</v>
      </c>
      <c r="C350" t="s">
        <v>518</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x14ac:dyDescent="0.2">
      <c r="A351" t="s">
        <v>516</v>
      </c>
      <c r="B351" t="s">
        <v>517</v>
      </c>
      <c r="C351" t="s">
        <v>518</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x14ac:dyDescent="0.2">
      <c r="A352" t="s">
        <v>516</v>
      </c>
      <c r="B352" t="s">
        <v>517</v>
      </c>
      <c r="C352" t="s">
        <v>518</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x14ac:dyDescent="0.2">
      <c r="A353" t="s">
        <v>516</v>
      </c>
      <c r="B353" t="s">
        <v>517</v>
      </c>
      <c r="C353" t="s">
        <v>518</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x14ac:dyDescent="0.2">
      <c r="A354" t="s">
        <v>516</v>
      </c>
      <c r="B354" t="s">
        <v>517</v>
      </c>
      <c r="C354" t="s">
        <v>518</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x14ac:dyDescent="0.2">
      <c r="A355" t="s">
        <v>521</v>
      </c>
      <c r="B355" t="s">
        <v>522</v>
      </c>
      <c r="C355" t="s">
        <v>523</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x14ac:dyDescent="0.2">
      <c r="A356" t="s">
        <v>521</v>
      </c>
      <c r="B356" t="s">
        <v>522</v>
      </c>
      <c r="C356" t="s">
        <v>523</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x14ac:dyDescent="0.2">
      <c r="A357" t="s">
        <v>521</v>
      </c>
      <c r="B357" t="s">
        <v>522</v>
      </c>
      <c r="C357" t="s">
        <v>523</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x14ac:dyDescent="0.2">
      <c r="A358" t="s">
        <v>521</v>
      </c>
      <c r="B358" t="s">
        <v>522</v>
      </c>
      <c r="C358" t="s">
        <v>523</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x14ac:dyDescent="0.2">
      <c r="A359" t="s">
        <v>521</v>
      </c>
      <c r="B359" t="s">
        <v>522</v>
      </c>
      <c r="C359" t="s">
        <v>523</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x14ac:dyDescent="0.2">
      <c r="A360" t="s">
        <v>526</v>
      </c>
      <c r="B360" t="s">
        <v>527</v>
      </c>
      <c r="C360" t="s">
        <v>528</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x14ac:dyDescent="0.2">
      <c r="A361" t="s">
        <v>526</v>
      </c>
      <c r="B361" t="s">
        <v>527</v>
      </c>
      <c r="C361" t="s">
        <v>528</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x14ac:dyDescent="0.2">
      <c r="A362" t="s">
        <v>526</v>
      </c>
      <c r="B362" t="s">
        <v>527</v>
      </c>
      <c r="C362" t="s">
        <v>528</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x14ac:dyDescent="0.2">
      <c r="A363" t="s">
        <v>526</v>
      </c>
      <c r="B363" t="s">
        <v>527</v>
      </c>
      <c r="C363" t="s">
        <v>528</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x14ac:dyDescent="0.2">
      <c r="A364" t="s">
        <v>526</v>
      </c>
      <c r="B364" t="s">
        <v>527</v>
      </c>
      <c r="C364" t="s">
        <v>528</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x14ac:dyDescent="0.2">
      <c r="A365" t="s">
        <v>531</v>
      </c>
      <c r="B365" t="s">
        <v>532</v>
      </c>
      <c r="C365" t="s">
        <v>533</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x14ac:dyDescent="0.2">
      <c r="A366" t="s">
        <v>531</v>
      </c>
      <c r="B366" t="s">
        <v>532</v>
      </c>
      <c r="C366" t="s">
        <v>533</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x14ac:dyDescent="0.2">
      <c r="A367" t="s">
        <v>531</v>
      </c>
      <c r="B367" t="s">
        <v>532</v>
      </c>
      <c r="C367" t="s">
        <v>533</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x14ac:dyDescent="0.2">
      <c r="A368" t="s">
        <v>531</v>
      </c>
      <c r="B368" t="s">
        <v>532</v>
      </c>
      <c r="C368" t="s">
        <v>533</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x14ac:dyDescent="0.2">
      <c r="A369" t="s">
        <v>531</v>
      </c>
      <c r="B369" t="s">
        <v>532</v>
      </c>
      <c r="C369" t="s">
        <v>533</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x14ac:dyDescent="0.2">
      <c r="A370" t="s">
        <v>536</v>
      </c>
      <c r="B370" t="s">
        <v>537</v>
      </c>
      <c r="C370" t="s">
        <v>538</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x14ac:dyDescent="0.2">
      <c r="A371" t="s">
        <v>536</v>
      </c>
      <c r="B371" t="s">
        <v>537</v>
      </c>
      <c r="C371" t="s">
        <v>538</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x14ac:dyDescent="0.2">
      <c r="A372" t="s">
        <v>536</v>
      </c>
      <c r="B372" t="s">
        <v>537</v>
      </c>
      <c r="C372" t="s">
        <v>538</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x14ac:dyDescent="0.2">
      <c r="A373" t="s">
        <v>536</v>
      </c>
      <c r="B373" t="s">
        <v>537</v>
      </c>
      <c r="C373" t="s">
        <v>538</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x14ac:dyDescent="0.2">
      <c r="A374" t="s">
        <v>536</v>
      </c>
      <c r="B374" t="s">
        <v>537</v>
      </c>
      <c r="C374" t="s">
        <v>538</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x14ac:dyDescent="0.2">
      <c r="A375" t="s">
        <v>540</v>
      </c>
      <c r="B375" t="s">
        <v>541</v>
      </c>
      <c r="C375" t="s">
        <v>542</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x14ac:dyDescent="0.2">
      <c r="A376" t="s">
        <v>540</v>
      </c>
      <c r="B376" t="s">
        <v>541</v>
      </c>
      <c r="C376" t="s">
        <v>542</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x14ac:dyDescent="0.2">
      <c r="A377" t="s">
        <v>540</v>
      </c>
      <c r="B377" t="s">
        <v>541</v>
      </c>
      <c r="C377" t="s">
        <v>542</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x14ac:dyDescent="0.2">
      <c r="A378" t="s">
        <v>540</v>
      </c>
      <c r="B378" t="s">
        <v>541</v>
      </c>
      <c r="C378" t="s">
        <v>542</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x14ac:dyDescent="0.2">
      <c r="A379" t="s">
        <v>540</v>
      </c>
      <c r="B379" t="s">
        <v>541</v>
      </c>
      <c r="C379" t="s">
        <v>542</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x14ac:dyDescent="0.2">
      <c r="A380" t="s">
        <v>544</v>
      </c>
      <c r="B380" t="s">
        <v>545</v>
      </c>
      <c r="C380" t="s">
        <v>546</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x14ac:dyDescent="0.2">
      <c r="A381" t="s">
        <v>544</v>
      </c>
      <c r="B381" t="s">
        <v>545</v>
      </c>
      <c r="C381" t="s">
        <v>546</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x14ac:dyDescent="0.2">
      <c r="A382" t="s">
        <v>544</v>
      </c>
      <c r="B382" t="s">
        <v>545</v>
      </c>
      <c r="C382" t="s">
        <v>546</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x14ac:dyDescent="0.2">
      <c r="A383" t="s">
        <v>544</v>
      </c>
      <c r="B383" t="s">
        <v>545</v>
      </c>
      <c r="C383" t="s">
        <v>546</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x14ac:dyDescent="0.2">
      <c r="A384" t="s">
        <v>544</v>
      </c>
      <c r="B384" t="s">
        <v>545</v>
      </c>
      <c r="C384" t="s">
        <v>546</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x14ac:dyDescent="0.2">
      <c r="A385" t="s">
        <v>549</v>
      </c>
      <c r="B385" t="s">
        <v>550</v>
      </c>
      <c r="C385" t="s">
        <v>551</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x14ac:dyDescent="0.2">
      <c r="A386" t="s">
        <v>549</v>
      </c>
      <c r="B386" t="s">
        <v>550</v>
      </c>
      <c r="C386" t="s">
        <v>551</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x14ac:dyDescent="0.2">
      <c r="A387" t="s">
        <v>549</v>
      </c>
      <c r="B387" t="s">
        <v>550</v>
      </c>
      <c r="C387" t="s">
        <v>551</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x14ac:dyDescent="0.2">
      <c r="A388" t="s">
        <v>549</v>
      </c>
      <c r="B388" t="s">
        <v>550</v>
      </c>
      <c r="C388" t="s">
        <v>551</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x14ac:dyDescent="0.2">
      <c r="A389" t="s">
        <v>549</v>
      </c>
      <c r="B389" t="s">
        <v>550</v>
      </c>
      <c r="C389" t="s">
        <v>551</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x14ac:dyDescent="0.2">
      <c r="A390" t="s">
        <v>549</v>
      </c>
      <c r="B390" t="s">
        <v>550</v>
      </c>
      <c r="C390" t="s">
        <v>551</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x14ac:dyDescent="0.2">
      <c r="A391" t="s">
        <v>554</v>
      </c>
      <c r="B391" t="s">
        <v>555</v>
      </c>
      <c r="C391" t="s">
        <v>556</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x14ac:dyDescent="0.2">
      <c r="A392" t="s">
        <v>554</v>
      </c>
      <c r="B392" t="s">
        <v>555</v>
      </c>
      <c r="C392" t="s">
        <v>556</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x14ac:dyDescent="0.2">
      <c r="A393" t="s">
        <v>554</v>
      </c>
      <c r="B393" t="s">
        <v>555</v>
      </c>
      <c r="C393" t="s">
        <v>556</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x14ac:dyDescent="0.2">
      <c r="A394" t="s">
        <v>554</v>
      </c>
      <c r="B394" t="s">
        <v>555</v>
      </c>
      <c r="C394" t="s">
        <v>556</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x14ac:dyDescent="0.2">
      <c r="A395" t="s">
        <v>554</v>
      </c>
      <c r="B395" t="s">
        <v>555</v>
      </c>
      <c r="C395" t="s">
        <v>556</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x14ac:dyDescent="0.2">
      <c r="A396" t="s">
        <v>559</v>
      </c>
      <c r="B396" t="s">
        <v>560</v>
      </c>
      <c r="C396" t="s">
        <v>561</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x14ac:dyDescent="0.2">
      <c r="A397" t="s">
        <v>559</v>
      </c>
      <c r="B397" t="s">
        <v>560</v>
      </c>
      <c r="C397" t="s">
        <v>561</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x14ac:dyDescent="0.2">
      <c r="A398" t="s">
        <v>559</v>
      </c>
      <c r="B398" t="s">
        <v>560</v>
      </c>
      <c r="C398" t="s">
        <v>561</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x14ac:dyDescent="0.2">
      <c r="A399" t="s">
        <v>559</v>
      </c>
      <c r="B399" t="s">
        <v>560</v>
      </c>
      <c r="C399" t="s">
        <v>561</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x14ac:dyDescent="0.2">
      <c r="A400" t="s">
        <v>559</v>
      </c>
      <c r="B400" t="s">
        <v>560</v>
      </c>
      <c r="C400" t="s">
        <v>561</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x14ac:dyDescent="0.2">
      <c r="A401" t="s">
        <v>565</v>
      </c>
      <c r="B401" t="s">
        <v>566</v>
      </c>
      <c r="C401" t="s">
        <v>567</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x14ac:dyDescent="0.2">
      <c r="A402" t="s">
        <v>565</v>
      </c>
      <c r="B402" t="s">
        <v>566</v>
      </c>
      <c r="C402" t="s">
        <v>567</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x14ac:dyDescent="0.2">
      <c r="A403" t="s">
        <v>565</v>
      </c>
      <c r="B403" t="s">
        <v>566</v>
      </c>
      <c r="C403" t="s">
        <v>567</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x14ac:dyDescent="0.2">
      <c r="A404" t="s">
        <v>565</v>
      </c>
      <c r="B404" t="s">
        <v>566</v>
      </c>
      <c r="C404" t="s">
        <v>567</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x14ac:dyDescent="0.2">
      <c r="A405" t="s">
        <v>565</v>
      </c>
      <c r="B405" t="s">
        <v>566</v>
      </c>
      <c r="C405" t="s">
        <v>567</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x14ac:dyDescent="0.2">
      <c r="A406" t="s">
        <v>570</v>
      </c>
      <c r="B406" t="s">
        <v>555</v>
      </c>
      <c r="C406" t="s">
        <v>571</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x14ac:dyDescent="0.2">
      <c r="A407" t="s">
        <v>570</v>
      </c>
      <c r="B407" t="s">
        <v>555</v>
      </c>
      <c r="C407" t="s">
        <v>571</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x14ac:dyDescent="0.2">
      <c r="A408" t="s">
        <v>570</v>
      </c>
      <c r="B408" t="s">
        <v>555</v>
      </c>
      <c r="C408" t="s">
        <v>571</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x14ac:dyDescent="0.2">
      <c r="A409" t="s">
        <v>570</v>
      </c>
      <c r="B409" t="s">
        <v>555</v>
      </c>
      <c r="C409" t="s">
        <v>571</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x14ac:dyDescent="0.2">
      <c r="A410" t="s">
        <v>570</v>
      </c>
      <c r="B410" t="s">
        <v>555</v>
      </c>
      <c r="C410" t="s">
        <v>571</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x14ac:dyDescent="0.2">
      <c r="A411" t="s">
        <v>574</v>
      </c>
      <c r="B411" t="s">
        <v>575</v>
      </c>
      <c r="C411" t="s">
        <v>576</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x14ac:dyDescent="0.2">
      <c r="A412" t="s">
        <v>574</v>
      </c>
      <c r="B412" t="s">
        <v>575</v>
      </c>
      <c r="C412" t="s">
        <v>576</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x14ac:dyDescent="0.2">
      <c r="A413" t="s">
        <v>574</v>
      </c>
      <c r="B413" t="s">
        <v>575</v>
      </c>
      <c r="C413" t="s">
        <v>576</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x14ac:dyDescent="0.2">
      <c r="A414" t="s">
        <v>574</v>
      </c>
      <c r="B414" t="s">
        <v>575</v>
      </c>
      <c r="C414" t="s">
        <v>576</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x14ac:dyDescent="0.2">
      <c r="A415" t="s">
        <v>574</v>
      </c>
      <c r="B415" t="s">
        <v>575</v>
      </c>
      <c r="C415" t="s">
        <v>576</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x14ac:dyDescent="0.2">
      <c r="A416" t="s">
        <v>579</v>
      </c>
      <c r="B416" t="s">
        <v>580</v>
      </c>
      <c r="C416" t="s">
        <v>581</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x14ac:dyDescent="0.2">
      <c r="A417" t="s">
        <v>579</v>
      </c>
      <c r="B417" t="s">
        <v>580</v>
      </c>
      <c r="C417" t="s">
        <v>581</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x14ac:dyDescent="0.2">
      <c r="A418" t="s">
        <v>579</v>
      </c>
      <c r="B418" t="s">
        <v>580</v>
      </c>
      <c r="C418" t="s">
        <v>581</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x14ac:dyDescent="0.2">
      <c r="A419" t="s">
        <v>579</v>
      </c>
      <c r="B419" t="s">
        <v>580</v>
      </c>
      <c r="C419" t="s">
        <v>581</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x14ac:dyDescent="0.2">
      <c r="A420" t="s">
        <v>579</v>
      </c>
      <c r="B420" t="s">
        <v>580</v>
      </c>
      <c r="C420" t="s">
        <v>581</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x14ac:dyDescent="0.2">
      <c r="A421" t="s">
        <v>585</v>
      </c>
      <c r="B421" t="s">
        <v>586</v>
      </c>
      <c r="C421" t="s">
        <v>587</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x14ac:dyDescent="0.2">
      <c r="A422" t="s">
        <v>585</v>
      </c>
      <c r="B422" t="s">
        <v>586</v>
      </c>
      <c r="C422" t="s">
        <v>587</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x14ac:dyDescent="0.2">
      <c r="A423" t="s">
        <v>585</v>
      </c>
      <c r="B423" t="s">
        <v>586</v>
      </c>
      <c r="C423" t="s">
        <v>587</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x14ac:dyDescent="0.2">
      <c r="A424" t="s">
        <v>585</v>
      </c>
      <c r="B424" t="s">
        <v>586</v>
      </c>
      <c r="C424" t="s">
        <v>587</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x14ac:dyDescent="0.2">
      <c r="A425" t="s">
        <v>585</v>
      </c>
      <c r="B425" t="s">
        <v>586</v>
      </c>
      <c r="C425" t="s">
        <v>587</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x14ac:dyDescent="0.2">
      <c r="A426" t="s">
        <v>589</v>
      </c>
      <c r="B426" t="s">
        <v>590</v>
      </c>
      <c r="C426" t="s">
        <v>591</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x14ac:dyDescent="0.2">
      <c r="A427" t="s">
        <v>589</v>
      </c>
      <c r="B427" t="s">
        <v>590</v>
      </c>
      <c r="C427" t="s">
        <v>591</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x14ac:dyDescent="0.2">
      <c r="A428" t="s">
        <v>589</v>
      </c>
      <c r="B428" t="s">
        <v>590</v>
      </c>
      <c r="C428" t="s">
        <v>591</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x14ac:dyDescent="0.2">
      <c r="A429" t="s">
        <v>589</v>
      </c>
      <c r="B429" t="s">
        <v>590</v>
      </c>
      <c r="C429" t="s">
        <v>591</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x14ac:dyDescent="0.2">
      <c r="A430" t="s">
        <v>589</v>
      </c>
      <c r="B430" t="s">
        <v>590</v>
      </c>
      <c r="C430" t="s">
        <v>591</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x14ac:dyDescent="0.2">
      <c r="A431" t="s">
        <v>594</v>
      </c>
      <c r="B431" t="s">
        <v>595</v>
      </c>
      <c r="C431" t="s">
        <v>596</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x14ac:dyDescent="0.2">
      <c r="A432" t="s">
        <v>594</v>
      </c>
      <c r="B432" t="s">
        <v>595</v>
      </c>
      <c r="C432" t="s">
        <v>596</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x14ac:dyDescent="0.2">
      <c r="A433" t="s">
        <v>594</v>
      </c>
      <c r="B433" t="s">
        <v>595</v>
      </c>
      <c r="C433" t="s">
        <v>596</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x14ac:dyDescent="0.2">
      <c r="A434" t="s">
        <v>594</v>
      </c>
      <c r="B434" t="s">
        <v>595</v>
      </c>
      <c r="C434" t="s">
        <v>596</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x14ac:dyDescent="0.2">
      <c r="A435" t="s">
        <v>598</v>
      </c>
      <c r="B435" t="s">
        <v>599</v>
      </c>
      <c r="C435" t="s">
        <v>600</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x14ac:dyDescent="0.2">
      <c r="A436" t="s">
        <v>598</v>
      </c>
      <c r="B436" t="s">
        <v>599</v>
      </c>
      <c r="C436" t="s">
        <v>600</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x14ac:dyDescent="0.2">
      <c r="A437" t="s">
        <v>598</v>
      </c>
      <c r="B437" t="s">
        <v>599</v>
      </c>
      <c r="C437" t="s">
        <v>600</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x14ac:dyDescent="0.2">
      <c r="A438" t="s">
        <v>598</v>
      </c>
      <c r="B438" t="s">
        <v>599</v>
      </c>
      <c r="C438" t="s">
        <v>600</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x14ac:dyDescent="0.2">
      <c r="A439" t="s">
        <v>598</v>
      </c>
      <c r="B439" t="s">
        <v>599</v>
      </c>
      <c r="C439" t="s">
        <v>600</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x14ac:dyDescent="0.2">
      <c r="A440" t="s">
        <v>604</v>
      </c>
      <c r="B440" t="s">
        <v>605</v>
      </c>
      <c r="C440" t="s">
        <v>606</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x14ac:dyDescent="0.2">
      <c r="A441" t="s">
        <v>604</v>
      </c>
      <c r="B441" t="s">
        <v>605</v>
      </c>
      <c r="C441" t="s">
        <v>606</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x14ac:dyDescent="0.2">
      <c r="A442" t="s">
        <v>604</v>
      </c>
      <c r="B442" t="s">
        <v>605</v>
      </c>
      <c r="C442" t="s">
        <v>606</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x14ac:dyDescent="0.2">
      <c r="A443" t="s">
        <v>604</v>
      </c>
      <c r="B443" t="s">
        <v>605</v>
      </c>
      <c r="C443" t="s">
        <v>606</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x14ac:dyDescent="0.2">
      <c r="A444" t="s">
        <v>604</v>
      </c>
      <c r="B444" t="s">
        <v>605</v>
      </c>
      <c r="C444" t="s">
        <v>606</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x14ac:dyDescent="0.2">
      <c r="A445" t="s">
        <v>610</v>
      </c>
      <c r="B445" t="s">
        <v>611</v>
      </c>
      <c r="C445" t="s">
        <v>612</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x14ac:dyDescent="0.2">
      <c r="A446" t="s">
        <v>610</v>
      </c>
      <c r="B446" t="s">
        <v>611</v>
      </c>
      <c r="C446" t="s">
        <v>612</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x14ac:dyDescent="0.2">
      <c r="A447" t="s">
        <v>610</v>
      </c>
      <c r="B447" t="s">
        <v>611</v>
      </c>
      <c r="C447" t="s">
        <v>612</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x14ac:dyDescent="0.2">
      <c r="A448" t="s">
        <v>610</v>
      </c>
      <c r="B448" t="s">
        <v>611</v>
      </c>
      <c r="C448" t="s">
        <v>612</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x14ac:dyDescent="0.2">
      <c r="A449" t="s">
        <v>610</v>
      </c>
      <c r="B449" t="s">
        <v>611</v>
      </c>
      <c r="C449" t="s">
        <v>612</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x14ac:dyDescent="0.2">
      <c r="A450" t="s">
        <v>614</v>
      </c>
      <c r="B450" t="s">
        <v>615</v>
      </c>
      <c r="C450" t="s">
        <v>616</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x14ac:dyDescent="0.2">
      <c r="A451" t="s">
        <v>614</v>
      </c>
      <c r="B451" t="s">
        <v>615</v>
      </c>
      <c r="C451" t="s">
        <v>616</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x14ac:dyDescent="0.2">
      <c r="A452" t="s">
        <v>614</v>
      </c>
      <c r="B452" t="s">
        <v>615</v>
      </c>
      <c r="C452" t="s">
        <v>616</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x14ac:dyDescent="0.2">
      <c r="A453" t="s">
        <v>614</v>
      </c>
      <c r="B453" t="s">
        <v>615</v>
      </c>
      <c r="C453" t="s">
        <v>616</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x14ac:dyDescent="0.2">
      <c r="A454" t="s">
        <v>614</v>
      </c>
      <c r="B454" t="s">
        <v>615</v>
      </c>
      <c r="C454" t="s">
        <v>616</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x14ac:dyDescent="0.2">
      <c r="A455" t="s">
        <v>619</v>
      </c>
      <c r="B455" t="s">
        <v>620</v>
      </c>
      <c r="C455" t="s">
        <v>621</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x14ac:dyDescent="0.2">
      <c r="A456" t="s">
        <v>619</v>
      </c>
      <c r="B456" t="s">
        <v>620</v>
      </c>
      <c r="C456" t="s">
        <v>621</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x14ac:dyDescent="0.2">
      <c r="A457" t="s">
        <v>619</v>
      </c>
      <c r="B457" t="s">
        <v>620</v>
      </c>
      <c r="C457" t="s">
        <v>621</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x14ac:dyDescent="0.2">
      <c r="A458" t="s">
        <v>619</v>
      </c>
      <c r="B458" t="s">
        <v>620</v>
      </c>
      <c r="C458" t="s">
        <v>621</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x14ac:dyDescent="0.2">
      <c r="A459" t="s">
        <v>619</v>
      </c>
      <c r="B459" t="s">
        <v>620</v>
      </c>
      <c r="C459" t="s">
        <v>621</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x14ac:dyDescent="0.2">
      <c r="A460" t="s">
        <v>619</v>
      </c>
      <c r="B460" t="s">
        <v>620</v>
      </c>
      <c r="C460" t="s">
        <v>621</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x14ac:dyDescent="0.2">
      <c r="A461" t="s">
        <v>623</v>
      </c>
      <c r="B461" t="s">
        <v>620</v>
      </c>
      <c r="C461" t="s">
        <v>624</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x14ac:dyDescent="0.2">
      <c r="A462" t="s">
        <v>623</v>
      </c>
      <c r="B462" t="s">
        <v>620</v>
      </c>
      <c r="C462" t="s">
        <v>624</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x14ac:dyDescent="0.2">
      <c r="A463" t="s">
        <v>623</v>
      </c>
      <c r="B463" t="s">
        <v>620</v>
      </c>
      <c r="C463" t="s">
        <v>624</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x14ac:dyDescent="0.2">
      <c r="A464" t="s">
        <v>623</v>
      </c>
      <c r="B464" t="s">
        <v>620</v>
      </c>
      <c r="C464" t="s">
        <v>624</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x14ac:dyDescent="0.2">
      <c r="A465" t="s">
        <v>623</v>
      </c>
      <c r="B465" t="s">
        <v>620</v>
      </c>
      <c r="C465" t="s">
        <v>624</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x14ac:dyDescent="0.2">
      <c r="A466" t="s">
        <v>626</v>
      </c>
      <c r="B466" t="s">
        <v>627</v>
      </c>
      <c r="C466" t="s">
        <v>628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x14ac:dyDescent="0.2">
      <c r="A467" t="s">
        <v>626</v>
      </c>
      <c r="B467" t="s">
        <v>627</v>
      </c>
      <c r="C467" t="s">
        <v>628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x14ac:dyDescent="0.2">
      <c r="A468" t="s">
        <v>626</v>
      </c>
      <c r="B468" t="s">
        <v>627</v>
      </c>
      <c r="C468" t="s">
        <v>628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x14ac:dyDescent="0.2">
      <c r="A469" t="s">
        <v>626</v>
      </c>
      <c r="B469" t="s">
        <v>627</v>
      </c>
      <c r="C469" t="s">
        <v>628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x14ac:dyDescent="0.2">
      <c r="A470" t="s">
        <v>626</v>
      </c>
      <c r="B470" t="s">
        <v>627</v>
      </c>
      <c r="C470" t="s">
        <v>628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x14ac:dyDescent="0.2">
      <c r="A471" t="s">
        <v>631</v>
      </c>
      <c r="B471" t="s">
        <v>632</v>
      </c>
      <c r="C471" t="s">
        <v>633</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x14ac:dyDescent="0.2">
      <c r="A472" t="s">
        <v>631</v>
      </c>
      <c r="B472" t="s">
        <v>632</v>
      </c>
      <c r="C472" t="s">
        <v>633</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x14ac:dyDescent="0.2">
      <c r="A473" t="s">
        <v>631</v>
      </c>
      <c r="B473" t="s">
        <v>632</v>
      </c>
      <c r="C473" t="s">
        <v>633</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x14ac:dyDescent="0.2">
      <c r="A474" t="s">
        <v>631</v>
      </c>
      <c r="B474" t="s">
        <v>632</v>
      </c>
      <c r="C474" t="s">
        <v>633</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x14ac:dyDescent="0.2">
      <c r="A475" t="s">
        <v>631</v>
      </c>
      <c r="B475" t="s">
        <v>632</v>
      </c>
      <c r="C475" t="s">
        <v>633</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x14ac:dyDescent="0.2">
      <c r="A476" t="s">
        <v>637</v>
      </c>
      <c r="B476" t="s">
        <v>638</v>
      </c>
      <c r="C476" t="s">
        <v>639</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x14ac:dyDescent="0.2">
      <c r="A477" t="s">
        <v>637</v>
      </c>
      <c r="B477" t="s">
        <v>638</v>
      </c>
      <c r="C477" t="s">
        <v>639</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x14ac:dyDescent="0.2">
      <c r="A478" t="s">
        <v>637</v>
      </c>
      <c r="B478" t="s">
        <v>638</v>
      </c>
      <c r="C478" t="s">
        <v>639</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x14ac:dyDescent="0.2">
      <c r="A479" t="s">
        <v>637</v>
      </c>
      <c r="B479" t="s">
        <v>638</v>
      </c>
      <c r="C479" t="s">
        <v>639</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x14ac:dyDescent="0.2">
      <c r="A480" t="s">
        <v>637</v>
      </c>
      <c r="B480" t="s">
        <v>638</v>
      </c>
      <c r="C480" t="s">
        <v>639</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x14ac:dyDescent="0.2">
      <c r="A481" t="s">
        <v>642</v>
      </c>
      <c r="B481" t="s">
        <v>643</v>
      </c>
      <c r="C481" t="s">
        <v>644</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x14ac:dyDescent="0.2">
      <c r="A482" t="s">
        <v>642</v>
      </c>
      <c r="B482" t="s">
        <v>643</v>
      </c>
      <c r="C482" t="s">
        <v>644</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x14ac:dyDescent="0.2">
      <c r="A483" t="s">
        <v>642</v>
      </c>
      <c r="B483" t="s">
        <v>643</v>
      </c>
      <c r="C483" t="s">
        <v>644</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x14ac:dyDescent="0.2">
      <c r="A484" t="s">
        <v>642</v>
      </c>
      <c r="B484" t="s">
        <v>643</v>
      </c>
      <c r="C484" t="s">
        <v>644</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x14ac:dyDescent="0.2">
      <c r="A485" t="s">
        <v>642</v>
      </c>
      <c r="B485" t="s">
        <v>643</v>
      </c>
      <c r="C485" t="s">
        <v>644</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x14ac:dyDescent="0.2">
      <c r="A486" t="s">
        <v>647</v>
      </c>
      <c r="B486" t="s">
        <v>648</v>
      </c>
      <c r="C486" t="s">
        <v>649</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x14ac:dyDescent="0.2">
      <c r="A487" t="s">
        <v>647</v>
      </c>
      <c r="B487" t="s">
        <v>648</v>
      </c>
      <c r="C487" t="s">
        <v>649</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x14ac:dyDescent="0.2">
      <c r="A488" t="s">
        <v>647</v>
      </c>
      <c r="B488" t="s">
        <v>648</v>
      </c>
      <c r="C488" t="s">
        <v>649</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x14ac:dyDescent="0.2">
      <c r="A489" t="s">
        <v>647</v>
      </c>
      <c r="B489" t="s">
        <v>648</v>
      </c>
      <c r="C489" t="s">
        <v>649</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x14ac:dyDescent="0.2">
      <c r="A490" t="s">
        <v>647</v>
      </c>
      <c r="B490" t="s">
        <v>648</v>
      </c>
      <c r="C490" t="s">
        <v>649</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x14ac:dyDescent="0.2">
      <c r="A491" t="s">
        <v>652</v>
      </c>
      <c r="B491" t="s">
        <v>653</v>
      </c>
      <c r="C491" t="s">
        <v>654</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x14ac:dyDescent="0.2">
      <c r="A492" t="s">
        <v>652</v>
      </c>
      <c r="B492" t="s">
        <v>653</v>
      </c>
      <c r="C492" t="s">
        <v>654</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x14ac:dyDescent="0.2">
      <c r="A493" t="s">
        <v>652</v>
      </c>
      <c r="B493" t="s">
        <v>653</v>
      </c>
      <c r="C493" t="s">
        <v>654</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x14ac:dyDescent="0.2">
      <c r="A494" t="s">
        <v>652</v>
      </c>
      <c r="B494" t="s">
        <v>653</v>
      </c>
      <c r="C494" t="s">
        <v>654</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x14ac:dyDescent="0.2">
      <c r="A495" t="s">
        <v>652</v>
      </c>
      <c r="B495" t="s">
        <v>653</v>
      </c>
      <c r="C495" t="s">
        <v>654</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x14ac:dyDescent="0.2">
      <c r="A496" t="s">
        <v>657</v>
      </c>
      <c r="B496" t="s">
        <v>658</v>
      </c>
      <c r="C496" t="s">
        <v>659</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x14ac:dyDescent="0.2">
      <c r="A497" t="s">
        <v>657</v>
      </c>
      <c r="B497" t="s">
        <v>658</v>
      </c>
      <c r="C497" t="s">
        <v>659</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x14ac:dyDescent="0.2">
      <c r="A498" t="s">
        <v>657</v>
      </c>
      <c r="B498" t="s">
        <v>658</v>
      </c>
      <c r="C498" t="s">
        <v>659</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x14ac:dyDescent="0.2">
      <c r="A499" t="s">
        <v>657</v>
      </c>
      <c r="B499" t="s">
        <v>658</v>
      </c>
      <c r="C499" t="s">
        <v>659</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x14ac:dyDescent="0.2">
      <c r="A500" t="s">
        <v>657</v>
      </c>
      <c r="B500" t="s">
        <v>658</v>
      </c>
      <c r="C500" t="s">
        <v>659</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x14ac:dyDescent="0.2">
      <c r="A501" t="s">
        <v>657</v>
      </c>
      <c r="B501" t="s">
        <v>658</v>
      </c>
      <c r="C501" t="s">
        <v>659</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x14ac:dyDescent="0.2">
      <c r="A502" t="s">
        <v>662</v>
      </c>
      <c r="B502" t="s">
        <v>663</v>
      </c>
      <c r="C502" t="s">
        <v>664</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x14ac:dyDescent="0.2">
      <c r="A503" t="s">
        <v>662</v>
      </c>
      <c r="B503" t="s">
        <v>663</v>
      </c>
      <c r="C503" t="s">
        <v>664</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x14ac:dyDescent="0.2">
      <c r="A504" t="s">
        <v>662</v>
      </c>
      <c r="B504" t="s">
        <v>663</v>
      </c>
      <c r="C504" t="s">
        <v>664</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x14ac:dyDescent="0.2">
      <c r="A505" t="s">
        <v>662</v>
      </c>
      <c r="B505" t="s">
        <v>663</v>
      </c>
      <c r="C505" t="s">
        <v>664</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x14ac:dyDescent="0.2">
      <c r="A506" t="s">
        <v>662</v>
      </c>
      <c r="B506" t="s">
        <v>663</v>
      </c>
      <c r="C506" t="s">
        <v>664</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x14ac:dyDescent="0.2">
      <c r="A507" t="s">
        <v>667</v>
      </c>
      <c r="B507" t="s">
        <v>668</v>
      </c>
      <c r="C507" t="s">
        <v>669</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x14ac:dyDescent="0.2">
      <c r="A508" t="s">
        <v>667</v>
      </c>
      <c r="B508" t="s">
        <v>668</v>
      </c>
      <c r="C508" t="s">
        <v>669</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x14ac:dyDescent="0.2">
      <c r="A509" t="s">
        <v>667</v>
      </c>
      <c r="B509" t="s">
        <v>668</v>
      </c>
      <c r="C509" t="s">
        <v>669</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x14ac:dyDescent="0.2">
      <c r="A510" t="s">
        <v>667</v>
      </c>
      <c r="B510" t="s">
        <v>668</v>
      </c>
      <c r="C510" t="s">
        <v>669</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x14ac:dyDescent="0.2">
      <c r="A511" t="s">
        <v>667</v>
      </c>
      <c r="B511" t="s">
        <v>668</v>
      </c>
      <c r="C511" t="s">
        <v>669</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x14ac:dyDescent="0.2">
      <c r="A512" t="s">
        <v>677</v>
      </c>
      <c r="B512" t="s">
        <v>678</v>
      </c>
      <c r="C512" t="s">
        <v>679</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x14ac:dyDescent="0.2">
      <c r="A513" t="s">
        <v>677</v>
      </c>
      <c r="B513" t="s">
        <v>678</v>
      </c>
      <c r="C513" t="s">
        <v>679</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x14ac:dyDescent="0.2">
      <c r="A514" t="s">
        <v>677</v>
      </c>
      <c r="B514" t="s">
        <v>678</v>
      </c>
      <c r="C514" t="s">
        <v>679</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x14ac:dyDescent="0.2">
      <c r="A515" t="s">
        <v>677</v>
      </c>
      <c r="B515" t="s">
        <v>678</v>
      </c>
      <c r="C515" t="s">
        <v>679</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x14ac:dyDescent="0.2">
      <c r="A516" t="s">
        <v>677</v>
      </c>
      <c r="B516" t="s">
        <v>678</v>
      </c>
      <c r="C516" t="s">
        <v>679</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x14ac:dyDescent="0.2">
      <c r="A517" t="s">
        <v>682</v>
      </c>
      <c r="B517" t="s">
        <v>683</v>
      </c>
      <c r="C517" t="s">
        <v>684</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x14ac:dyDescent="0.2">
      <c r="A518" t="s">
        <v>682</v>
      </c>
      <c r="B518" t="s">
        <v>683</v>
      </c>
      <c r="C518" t="s">
        <v>684</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x14ac:dyDescent="0.2">
      <c r="A519" t="s">
        <v>682</v>
      </c>
      <c r="B519" t="s">
        <v>683</v>
      </c>
      <c r="C519" t="s">
        <v>684</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x14ac:dyDescent="0.2">
      <c r="A520" t="s">
        <v>682</v>
      </c>
      <c r="B520" t="s">
        <v>683</v>
      </c>
      <c r="C520" t="s">
        <v>684</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x14ac:dyDescent="0.2">
      <c r="A521" t="s">
        <v>682</v>
      </c>
      <c r="B521" t="s">
        <v>683</v>
      </c>
      <c r="C521" t="s">
        <v>684</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x14ac:dyDescent="0.2">
      <c r="A522" t="s">
        <v>687</v>
      </c>
      <c r="B522" t="s">
        <v>688</v>
      </c>
      <c r="C522" t="s">
        <v>689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x14ac:dyDescent="0.2">
      <c r="A523" t="s">
        <v>687</v>
      </c>
      <c r="B523" t="s">
        <v>688</v>
      </c>
      <c r="C523" t="s">
        <v>689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x14ac:dyDescent="0.2">
      <c r="A524" t="s">
        <v>687</v>
      </c>
      <c r="B524" t="s">
        <v>688</v>
      </c>
      <c r="C524" t="s">
        <v>689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x14ac:dyDescent="0.2">
      <c r="A525" t="s">
        <v>687</v>
      </c>
      <c r="B525" t="s">
        <v>688</v>
      </c>
      <c r="C525" t="s">
        <v>689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x14ac:dyDescent="0.2">
      <c r="A526" t="s">
        <v>687</v>
      </c>
      <c r="B526" t="s">
        <v>688</v>
      </c>
      <c r="C526" t="s">
        <v>689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x14ac:dyDescent="0.2">
      <c r="A527" t="s">
        <v>692</v>
      </c>
      <c r="B527" t="s">
        <v>693</v>
      </c>
      <c r="C527" t="s">
        <v>694</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x14ac:dyDescent="0.2">
      <c r="A528" t="s">
        <v>692</v>
      </c>
      <c r="B528" t="s">
        <v>693</v>
      </c>
      <c r="C528" t="s">
        <v>694</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x14ac:dyDescent="0.2">
      <c r="A529" t="s">
        <v>692</v>
      </c>
      <c r="B529" t="s">
        <v>693</v>
      </c>
      <c r="C529" t="s">
        <v>694</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x14ac:dyDescent="0.2">
      <c r="A530" t="s">
        <v>692</v>
      </c>
      <c r="B530" t="s">
        <v>693</v>
      </c>
      <c r="C530" t="s">
        <v>694</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x14ac:dyDescent="0.2">
      <c r="A531" t="s">
        <v>692</v>
      </c>
      <c r="B531" t="s">
        <v>693</v>
      </c>
      <c r="C531" t="s">
        <v>694</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x14ac:dyDescent="0.2">
      <c r="A532" t="s">
        <v>698</v>
      </c>
      <c r="B532" t="s">
        <v>699</v>
      </c>
      <c r="C532" t="s">
        <v>700</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x14ac:dyDescent="0.2">
      <c r="A533" t="s">
        <v>698</v>
      </c>
      <c r="B533" t="s">
        <v>699</v>
      </c>
      <c r="C533" t="s">
        <v>700</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x14ac:dyDescent="0.2">
      <c r="A534" t="s">
        <v>698</v>
      </c>
      <c r="B534" t="s">
        <v>699</v>
      </c>
      <c r="C534" t="s">
        <v>700</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x14ac:dyDescent="0.2">
      <c r="A535" t="s">
        <v>698</v>
      </c>
      <c r="B535" t="s">
        <v>699</v>
      </c>
      <c r="C535" t="s">
        <v>700</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x14ac:dyDescent="0.2">
      <c r="A536" t="s">
        <v>702</v>
      </c>
      <c r="B536" t="s">
        <v>703</v>
      </c>
      <c r="C536" t="s">
        <v>704</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x14ac:dyDescent="0.2">
      <c r="A537" t="s">
        <v>702</v>
      </c>
      <c r="B537" t="s">
        <v>703</v>
      </c>
      <c r="C537" t="s">
        <v>704</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x14ac:dyDescent="0.2">
      <c r="A538" t="s">
        <v>702</v>
      </c>
      <c r="B538" t="s">
        <v>703</v>
      </c>
      <c r="C538" t="s">
        <v>704</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x14ac:dyDescent="0.2">
      <c r="A539" t="s">
        <v>702</v>
      </c>
      <c r="B539" t="s">
        <v>703</v>
      </c>
      <c r="C539" t="s">
        <v>704</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x14ac:dyDescent="0.2">
      <c r="A540" t="s">
        <v>702</v>
      </c>
      <c r="B540" t="s">
        <v>703</v>
      </c>
      <c r="C540" t="s">
        <v>704</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x14ac:dyDescent="0.2">
      <c r="A541" t="s">
        <v>707</v>
      </c>
      <c r="B541" t="s">
        <v>708</v>
      </c>
      <c r="C541" t="s">
        <v>709</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x14ac:dyDescent="0.2">
      <c r="A542" t="s">
        <v>707</v>
      </c>
      <c r="B542" t="s">
        <v>708</v>
      </c>
      <c r="C542" t="s">
        <v>709</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x14ac:dyDescent="0.2">
      <c r="A543" t="s">
        <v>707</v>
      </c>
      <c r="B543" t="s">
        <v>708</v>
      </c>
      <c r="C543" t="s">
        <v>709</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x14ac:dyDescent="0.2">
      <c r="A544" t="s">
        <v>707</v>
      </c>
      <c r="B544" t="s">
        <v>708</v>
      </c>
      <c r="C544" t="s">
        <v>709</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x14ac:dyDescent="0.2">
      <c r="A545" t="s">
        <v>707</v>
      </c>
      <c r="B545" t="s">
        <v>708</v>
      </c>
      <c r="C545" t="s">
        <v>709</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x14ac:dyDescent="0.2">
      <c r="A546" t="s">
        <v>712</v>
      </c>
      <c r="B546" t="s">
        <v>713</v>
      </c>
      <c r="C546" t="s">
        <v>714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x14ac:dyDescent="0.2">
      <c r="A547" t="s">
        <v>712</v>
      </c>
      <c r="B547" t="s">
        <v>713</v>
      </c>
      <c r="C547" t="s">
        <v>714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x14ac:dyDescent="0.2">
      <c r="A548" t="s">
        <v>712</v>
      </c>
      <c r="B548" t="s">
        <v>713</v>
      </c>
      <c r="C548" t="s">
        <v>714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x14ac:dyDescent="0.2">
      <c r="A549" t="s">
        <v>712</v>
      </c>
      <c r="B549" t="s">
        <v>713</v>
      </c>
      <c r="C549" t="s">
        <v>714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x14ac:dyDescent="0.2">
      <c r="A550" t="s">
        <v>712</v>
      </c>
      <c r="B550" t="s">
        <v>713</v>
      </c>
      <c r="C550" t="s">
        <v>714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x14ac:dyDescent="0.2">
      <c r="A551" t="s">
        <v>717</v>
      </c>
      <c r="B551" t="s">
        <v>713</v>
      </c>
      <c r="C551" t="s">
        <v>718</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x14ac:dyDescent="0.2">
      <c r="A552" t="s">
        <v>717</v>
      </c>
      <c r="B552" t="s">
        <v>713</v>
      </c>
      <c r="C552" t="s">
        <v>718</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x14ac:dyDescent="0.2">
      <c r="A553" t="s">
        <v>717</v>
      </c>
      <c r="B553" t="s">
        <v>713</v>
      </c>
      <c r="C553" t="s">
        <v>718</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x14ac:dyDescent="0.2">
      <c r="A554" t="s">
        <v>717</v>
      </c>
      <c r="B554" t="s">
        <v>713</v>
      </c>
      <c r="C554" t="s">
        <v>718</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x14ac:dyDescent="0.2">
      <c r="A555" t="s">
        <v>717</v>
      </c>
      <c r="B555" t="s">
        <v>713</v>
      </c>
      <c r="C555" t="s">
        <v>718</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x14ac:dyDescent="0.2">
      <c r="A556" t="s">
        <v>721</v>
      </c>
      <c r="B556" t="s">
        <v>722</v>
      </c>
      <c r="C556" t="s">
        <v>723</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x14ac:dyDescent="0.2">
      <c r="A557" t="s">
        <v>721</v>
      </c>
      <c r="B557" t="s">
        <v>722</v>
      </c>
      <c r="C557" t="s">
        <v>723</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x14ac:dyDescent="0.2">
      <c r="A558" t="s">
        <v>721</v>
      </c>
      <c r="B558" t="s">
        <v>722</v>
      </c>
      <c r="C558" t="s">
        <v>723</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x14ac:dyDescent="0.2">
      <c r="A559" t="s">
        <v>721</v>
      </c>
      <c r="B559" t="s">
        <v>722</v>
      </c>
      <c r="C559" t="s">
        <v>723</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x14ac:dyDescent="0.2">
      <c r="A560" t="s">
        <v>721</v>
      </c>
      <c r="B560" t="s">
        <v>722</v>
      </c>
      <c r="C560" t="s">
        <v>723</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x14ac:dyDescent="0.2">
      <c r="A561" t="s">
        <v>726</v>
      </c>
      <c r="B561" t="s">
        <v>727</v>
      </c>
      <c r="C561" t="s">
        <v>728</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x14ac:dyDescent="0.2">
      <c r="A562" t="s">
        <v>726</v>
      </c>
      <c r="B562" t="s">
        <v>727</v>
      </c>
      <c r="C562" t="s">
        <v>728</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x14ac:dyDescent="0.2">
      <c r="A563" t="s">
        <v>726</v>
      </c>
      <c r="B563" t="s">
        <v>727</v>
      </c>
      <c r="C563" t="s">
        <v>728</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x14ac:dyDescent="0.2">
      <c r="A564" t="s">
        <v>726</v>
      </c>
      <c r="B564" t="s">
        <v>727</v>
      </c>
      <c r="C564" t="s">
        <v>728</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x14ac:dyDescent="0.2">
      <c r="A565" t="s">
        <v>726</v>
      </c>
      <c r="B565" t="s">
        <v>727</v>
      </c>
      <c r="C565" t="s">
        <v>728</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x14ac:dyDescent="0.2">
      <c r="A566" t="s">
        <v>726</v>
      </c>
      <c r="B566" t="s">
        <v>727</v>
      </c>
      <c r="C566" t="s">
        <v>728</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x14ac:dyDescent="0.2">
      <c r="A567" t="s">
        <v>730</v>
      </c>
      <c r="B567" t="s">
        <v>731</v>
      </c>
      <c r="C567" t="s">
        <v>732</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x14ac:dyDescent="0.2">
      <c r="A568" t="s">
        <v>730</v>
      </c>
      <c r="B568" t="s">
        <v>731</v>
      </c>
      <c r="C568" t="s">
        <v>732</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x14ac:dyDescent="0.2">
      <c r="A569" t="s">
        <v>730</v>
      </c>
      <c r="B569" t="s">
        <v>731</v>
      </c>
      <c r="C569" t="s">
        <v>732</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x14ac:dyDescent="0.2">
      <c r="A570" t="s">
        <v>730</v>
      </c>
      <c r="B570" t="s">
        <v>731</v>
      </c>
      <c r="C570" t="s">
        <v>732</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x14ac:dyDescent="0.2">
      <c r="A571" t="s">
        <v>730</v>
      </c>
      <c r="B571" t="s">
        <v>731</v>
      </c>
      <c r="C571" t="s">
        <v>732</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x14ac:dyDescent="0.2">
      <c r="A572" t="s">
        <v>734</v>
      </c>
      <c r="B572" t="s">
        <v>731</v>
      </c>
      <c r="C572" t="s">
        <v>735</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x14ac:dyDescent="0.2">
      <c r="A573" t="s">
        <v>734</v>
      </c>
      <c r="B573" t="s">
        <v>731</v>
      </c>
      <c r="C573" t="s">
        <v>735</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x14ac:dyDescent="0.2">
      <c r="A574" t="s">
        <v>734</v>
      </c>
      <c r="B574" t="s">
        <v>731</v>
      </c>
      <c r="C574" t="s">
        <v>735</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x14ac:dyDescent="0.2">
      <c r="A575" t="s">
        <v>734</v>
      </c>
      <c r="B575" t="s">
        <v>731</v>
      </c>
      <c r="C575" t="s">
        <v>735</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x14ac:dyDescent="0.2">
      <c r="A576" t="s">
        <v>734</v>
      </c>
      <c r="B576" t="s">
        <v>731</v>
      </c>
      <c r="C576" t="s">
        <v>735</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x14ac:dyDescent="0.2">
      <c r="A577" t="s">
        <v>738</v>
      </c>
      <c r="B577" t="s">
        <v>731</v>
      </c>
      <c r="C577" t="s">
        <v>739</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x14ac:dyDescent="0.2">
      <c r="A578" t="s">
        <v>738</v>
      </c>
      <c r="B578" t="s">
        <v>731</v>
      </c>
      <c r="C578" t="s">
        <v>739</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x14ac:dyDescent="0.2">
      <c r="A579" t="s">
        <v>738</v>
      </c>
      <c r="B579" t="s">
        <v>731</v>
      </c>
      <c r="C579" t="s">
        <v>739</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x14ac:dyDescent="0.2">
      <c r="A580" t="s">
        <v>738</v>
      </c>
      <c r="B580" t="s">
        <v>731</v>
      </c>
      <c r="C580" t="s">
        <v>739</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x14ac:dyDescent="0.2">
      <c r="A581" t="s">
        <v>738</v>
      </c>
      <c r="B581" t="s">
        <v>731</v>
      </c>
      <c r="C581" t="s">
        <v>739</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x14ac:dyDescent="0.2">
      <c r="A582" t="s">
        <v>742</v>
      </c>
      <c r="B582" t="s">
        <v>743</v>
      </c>
      <c r="C582" t="s">
        <v>744</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x14ac:dyDescent="0.2">
      <c r="A583" t="s">
        <v>742</v>
      </c>
      <c r="B583" t="s">
        <v>743</v>
      </c>
      <c r="C583" t="s">
        <v>744</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x14ac:dyDescent="0.2">
      <c r="A584" t="s">
        <v>742</v>
      </c>
      <c r="B584" t="s">
        <v>743</v>
      </c>
      <c r="C584" t="s">
        <v>744</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x14ac:dyDescent="0.2">
      <c r="A585" t="s">
        <v>742</v>
      </c>
      <c r="B585" t="s">
        <v>743</v>
      </c>
      <c r="C585" t="s">
        <v>744</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x14ac:dyDescent="0.2">
      <c r="A586" t="s">
        <v>742</v>
      </c>
      <c r="B586" t="s">
        <v>743</v>
      </c>
      <c r="C586" t="s">
        <v>744</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x14ac:dyDescent="0.2">
      <c r="A587" t="s">
        <v>747</v>
      </c>
      <c r="B587" t="s">
        <v>748</v>
      </c>
      <c r="C587" t="s">
        <v>749</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x14ac:dyDescent="0.2">
      <c r="A588" t="s">
        <v>747</v>
      </c>
      <c r="B588" t="s">
        <v>748</v>
      </c>
      <c r="C588" t="s">
        <v>749</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x14ac:dyDescent="0.2">
      <c r="A589" t="s">
        <v>747</v>
      </c>
      <c r="B589" t="s">
        <v>748</v>
      </c>
      <c r="C589" t="s">
        <v>749</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x14ac:dyDescent="0.2">
      <c r="A590" t="s">
        <v>747</v>
      </c>
      <c r="B590" t="s">
        <v>748</v>
      </c>
      <c r="C590" t="s">
        <v>749</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x14ac:dyDescent="0.2">
      <c r="A591" t="s">
        <v>747</v>
      </c>
      <c r="B591" t="s">
        <v>748</v>
      </c>
      <c r="C591" t="s">
        <v>749</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x14ac:dyDescent="0.2">
      <c r="A592" t="s">
        <v>752</v>
      </c>
      <c r="B592" t="s">
        <v>753</v>
      </c>
      <c r="C592" t="s">
        <v>754</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x14ac:dyDescent="0.2">
      <c r="A593" t="s">
        <v>752</v>
      </c>
      <c r="B593" t="s">
        <v>753</v>
      </c>
      <c r="C593" t="s">
        <v>754</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x14ac:dyDescent="0.2">
      <c r="A594" t="s">
        <v>752</v>
      </c>
      <c r="B594" t="s">
        <v>753</v>
      </c>
      <c r="C594" t="s">
        <v>754</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x14ac:dyDescent="0.2">
      <c r="A595" t="s">
        <v>752</v>
      </c>
      <c r="B595" t="s">
        <v>753</v>
      </c>
      <c r="C595" t="s">
        <v>754</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x14ac:dyDescent="0.2">
      <c r="A596" t="s">
        <v>752</v>
      </c>
      <c r="B596" t="s">
        <v>753</v>
      </c>
      <c r="C596" t="s">
        <v>754</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x14ac:dyDescent="0.2">
      <c r="A597" t="s">
        <v>757</v>
      </c>
      <c r="B597" t="s">
        <v>758</v>
      </c>
      <c r="C597" t="s">
        <v>759</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x14ac:dyDescent="0.2">
      <c r="A598" t="s">
        <v>757</v>
      </c>
      <c r="B598" t="s">
        <v>758</v>
      </c>
      <c r="C598" t="s">
        <v>759</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x14ac:dyDescent="0.2">
      <c r="A599" t="s">
        <v>757</v>
      </c>
      <c r="B599" t="s">
        <v>758</v>
      </c>
      <c r="C599" t="s">
        <v>759</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x14ac:dyDescent="0.2">
      <c r="A600" t="s">
        <v>757</v>
      </c>
      <c r="B600" t="s">
        <v>758</v>
      </c>
      <c r="C600" t="s">
        <v>759</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x14ac:dyDescent="0.2">
      <c r="A601" t="s">
        <v>757</v>
      </c>
      <c r="B601" t="s">
        <v>758</v>
      </c>
      <c r="C601" t="s">
        <v>759</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x14ac:dyDescent="0.2">
      <c r="A602" t="s">
        <v>762</v>
      </c>
      <c r="B602" t="s">
        <v>763</v>
      </c>
      <c r="C602" t="s">
        <v>764</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x14ac:dyDescent="0.2">
      <c r="A603" t="s">
        <v>762</v>
      </c>
      <c r="B603" t="s">
        <v>763</v>
      </c>
      <c r="C603" t="s">
        <v>764</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x14ac:dyDescent="0.2">
      <c r="A604" t="s">
        <v>762</v>
      </c>
      <c r="B604" t="s">
        <v>763</v>
      </c>
      <c r="C604" t="s">
        <v>764</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x14ac:dyDescent="0.2">
      <c r="A605" t="s">
        <v>762</v>
      </c>
      <c r="B605" t="s">
        <v>763</v>
      </c>
      <c r="C605" t="s">
        <v>764</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x14ac:dyDescent="0.2">
      <c r="A606" t="s">
        <v>762</v>
      </c>
      <c r="B606" t="s">
        <v>763</v>
      </c>
      <c r="C606" t="s">
        <v>764</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x14ac:dyDescent="0.2">
      <c r="A607" t="s">
        <v>767</v>
      </c>
      <c r="B607" t="s">
        <v>768</v>
      </c>
      <c r="C607" t="s">
        <v>769</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x14ac:dyDescent="0.2">
      <c r="A608" t="s">
        <v>767</v>
      </c>
      <c r="B608" t="s">
        <v>768</v>
      </c>
      <c r="C608" t="s">
        <v>769</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x14ac:dyDescent="0.2">
      <c r="A609" t="s">
        <v>767</v>
      </c>
      <c r="B609" t="s">
        <v>768</v>
      </c>
      <c r="C609" t="s">
        <v>769</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x14ac:dyDescent="0.2">
      <c r="A610" t="s">
        <v>767</v>
      </c>
      <c r="B610" t="s">
        <v>768</v>
      </c>
      <c r="C610" t="s">
        <v>769</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x14ac:dyDescent="0.2">
      <c r="A611" t="s">
        <v>767</v>
      </c>
      <c r="B611" t="s">
        <v>768</v>
      </c>
      <c r="C611" t="s">
        <v>769</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x14ac:dyDescent="0.2">
      <c r="A612" t="s">
        <v>775</v>
      </c>
      <c r="B612" t="s">
        <v>449</v>
      </c>
      <c r="C612" t="s">
        <v>776</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x14ac:dyDescent="0.2">
      <c r="A613" t="s">
        <v>775</v>
      </c>
      <c r="B613" t="s">
        <v>449</v>
      </c>
      <c r="C613" t="s">
        <v>776</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x14ac:dyDescent="0.2">
      <c r="A614" t="s">
        <v>775</v>
      </c>
      <c r="B614" t="s">
        <v>449</v>
      </c>
      <c r="C614" t="s">
        <v>776</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x14ac:dyDescent="0.2">
      <c r="A615" t="s">
        <v>775</v>
      </c>
      <c r="B615" t="s">
        <v>449</v>
      </c>
      <c r="C615" t="s">
        <v>776</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x14ac:dyDescent="0.2">
      <c r="A616" t="s">
        <v>775</v>
      </c>
      <c r="B616" t="s">
        <v>449</v>
      </c>
      <c r="C616" t="s">
        <v>776</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x14ac:dyDescent="0.2">
      <c r="A617" t="s">
        <v>779</v>
      </c>
      <c r="B617" t="s">
        <v>449</v>
      </c>
      <c r="C617" t="s">
        <v>780</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x14ac:dyDescent="0.2">
      <c r="A618" t="s">
        <v>779</v>
      </c>
      <c r="B618" t="s">
        <v>449</v>
      </c>
      <c r="C618" t="s">
        <v>780</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x14ac:dyDescent="0.2">
      <c r="A619" t="s">
        <v>779</v>
      </c>
      <c r="B619" t="s">
        <v>449</v>
      </c>
      <c r="C619" t="s">
        <v>780</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x14ac:dyDescent="0.2">
      <c r="A620" t="s">
        <v>779</v>
      </c>
      <c r="B620" t="s">
        <v>449</v>
      </c>
      <c r="C620" t="s">
        <v>780</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x14ac:dyDescent="0.2">
      <c r="A621" t="s">
        <v>779</v>
      </c>
      <c r="B621" t="s">
        <v>449</v>
      </c>
      <c r="C621" t="s">
        <v>780</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x14ac:dyDescent="0.2">
      <c r="A622" t="s">
        <v>783</v>
      </c>
      <c r="B622" t="s">
        <v>449</v>
      </c>
      <c r="C622" t="s">
        <v>784</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x14ac:dyDescent="0.2">
      <c r="A623" t="s">
        <v>783</v>
      </c>
      <c r="B623" t="s">
        <v>449</v>
      </c>
      <c r="C623" t="s">
        <v>784</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x14ac:dyDescent="0.2">
      <c r="A624" t="s">
        <v>783</v>
      </c>
      <c r="B624" t="s">
        <v>449</v>
      </c>
      <c r="C624" t="s">
        <v>784</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x14ac:dyDescent="0.2">
      <c r="A625" t="s">
        <v>783</v>
      </c>
      <c r="B625" t="s">
        <v>449</v>
      </c>
      <c r="C625" t="s">
        <v>784</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x14ac:dyDescent="0.2">
      <c r="A626" t="s">
        <v>783</v>
      </c>
      <c r="B626" t="s">
        <v>449</v>
      </c>
      <c r="C626" t="s">
        <v>784</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x14ac:dyDescent="0.2">
      <c r="A627" t="s">
        <v>787</v>
      </c>
      <c r="B627" t="s">
        <v>449</v>
      </c>
      <c r="C627" t="s">
        <v>788</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x14ac:dyDescent="0.2">
      <c r="A628" t="s">
        <v>787</v>
      </c>
      <c r="B628" t="s">
        <v>449</v>
      </c>
      <c r="C628" t="s">
        <v>788</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x14ac:dyDescent="0.2">
      <c r="A629" t="s">
        <v>787</v>
      </c>
      <c r="B629" t="s">
        <v>449</v>
      </c>
      <c r="C629" t="s">
        <v>788</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x14ac:dyDescent="0.2">
      <c r="A630" t="s">
        <v>787</v>
      </c>
      <c r="B630" t="s">
        <v>449</v>
      </c>
      <c r="C630" t="s">
        <v>788</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x14ac:dyDescent="0.2">
      <c r="A631" t="s">
        <v>787</v>
      </c>
      <c r="B631" t="s">
        <v>449</v>
      </c>
      <c r="C631" t="s">
        <v>788</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x14ac:dyDescent="0.2">
      <c r="A632" t="s">
        <v>787</v>
      </c>
      <c r="B632" t="s">
        <v>449</v>
      </c>
      <c r="C632" t="s">
        <v>788</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x14ac:dyDescent="0.2">
      <c r="A633" t="s">
        <v>791</v>
      </c>
      <c r="B633" t="s">
        <v>449</v>
      </c>
      <c r="C633" t="s">
        <v>792</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x14ac:dyDescent="0.2">
      <c r="A634" t="s">
        <v>791</v>
      </c>
      <c r="B634" t="s">
        <v>449</v>
      </c>
      <c r="C634" t="s">
        <v>792</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x14ac:dyDescent="0.2">
      <c r="A635" t="s">
        <v>791</v>
      </c>
      <c r="B635" t="s">
        <v>449</v>
      </c>
      <c r="C635" t="s">
        <v>792</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x14ac:dyDescent="0.2">
      <c r="A636" t="s">
        <v>791</v>
      </c>
      <c r="B636" t="s">
        <v>449</v>
      </c>
      <c r="C636" t="s">
        <v>792</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x14ac:dyDescent="0.2">
      <c r="A637" t="s">
        <v>791</v>
      </c>
      <c r="B637" t="s">
        <v>449</v>
      </c>
      <c r="C637" t="s">
        <v>792</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x14ac:dyDescent="0.2">
      <c r="A638" t="s">
        <v>795</v>
      </c>
      <c r="B638" t="s">
        <v>449</v>
      </c>
      <c r="C638" t="s">
        <v>796</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x14ac:dyDescent="0.2">
      <c r="A639" t="s">
        <v>795</v>
      </c>
      <c r="B639" t="s">
        <v>449</v>
      </c>
      <c r="C639" t="s">
        <v>796</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x14ac:dyDescent="0.2">
      <c r="A640" t="s">
        <v>795</v>
      </c>
      <c r="B640" t="s">
        <v>449</v>
      </c>
      <c r="C640" t="s">
        <v>796</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x14ac:dyDescent="0.2">
      <c r="A641" t="s">
        <v>795</v>
      </c>
      <c r="B641" t="s">
        <v>449</v>
      </c>
      <c r="C641" t="s">
        <v>796</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x14ac:dyDescent="0.2">
      <c r="A642" t="s">
        <v>795</v>
      </c>
      <c r="B642" t="s">
        <v>449</v>
      </c>
      <c r="C642" t="s">
        <v>796</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x14ac:dyDescent="0.2">
      <c r="A643" t="s">
        <v>799</v>
      </c>
      <c r="B643" t="s">
        <v>800</v>
      </c>
      <c r="C643" t="s">
        <v>801</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x14ac:dyDescent="0.2">
      <c r="A644" t="s">
        <v>799</v>
      </c>
      <c r="B644" t="s">
        <v>800</v>
      </c>
      <c r="C644" t="s">
        <v>801</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x14ac:dyDescent="0.2">
      <c r="A645" t="s">
        <v>799</v>
      </c>
      <c r="B645" t="s">
        <v>800</v>
      </c>
      <c r="C645" t="s">
        <v>801</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x14ac:dyDescent="0.2">
      <c r="A646" t="s">
        <v>799</v>
      </c>
      <c r="B646" t="s">
        <v>800</v>
      </c>
      <c r="C646" t="s">
        <v>801</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x14ac:dyDescent="0.2">
      <c r="A647" t="s">
        <v>799</v>
      </c>
      <c r="B647" t="s">
        <v>800</v>
      </c>
      <c r="C647" t="s">
        <v>801</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x14ac:dyDescent="0.2">
      <c r="A648" t="s">
        <v>804</v>
      </c>
      <c r="B648" t="s">
        <v>805</v>
      </c>
      <c r="C648" t="s">
        <v>806</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x14ac:dyDescent="0.2">
      <c r="A649" t="s">
        <v>804</v>
      </c>
      <c r="B649" t="s">
        <v>805</v>
      </c>
      <c r="C649" t="s">
        <v>806</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x14ac:dyDescent="0.2">
      <c r="A650" t="s">
        <v>804</v>
      </c>
      <c r="B650" t="s">
        <v>805</v>
      </c>
      <c r="C650" t="s">
        <v>806</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x14ac:dyDescent="0.2">
      <c r="A651" t="s">
        <v>804</v>
      </c>
      <c r="B651" t="s">
        <v>805</v>
      </c>
      <c r="C651" t="s">
        <v>806</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x14ac:dyDescent="0.2">
      <c r="A652" t="s">
        <v>804</v>
      </c>
      <c r="B652" t="s">
        <v>805</v>
      </c>
      <c r="C652" t="s">
        <v>806</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x14ac:dyDescent="0.2">
      <c r="A653" t="s">
        <v>809</v>
      </c>
      <c r="B653" t="s">
        <v>810</v>
      </c>
      <c r="C653" t="s">
        <v>811</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x14ac:dyDescent="0.2">
      <c r="A654" t="s">
        <v>809</v>
      </c>
      <c r="B654" t="s">
        <v>810</v>
      </c>
      <c r="C654" t="s">
        <v>811</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x14ac:dyDescent="0.2">
      <c r="A655" t="s">
        <v>809</v>
      </c>
      <c r="B655" t="s">
        <v>810</v>
      </c>
      <c r="C655" t="s">
        <v>811</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x14ac:dyDescent="0.2">
      <c r="A656" t="s">
        <v>809</v>
      </c>
      <c r="B656" t="s">
        <v>810</v>
      </c>
      <c r="C656" t="s">
        <v>811</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x14ac:dyDescent="0.2">
      <c r="A657" t="s">
        <v>809</v>
      </c>
      <c r="B657" t="s">
        <v>810</v>
      </c>
      <c r="C657" t="s">
        <v>811</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x14ac:dyDescent="0.2">
      <c r="A658" t="s">
        <v>816</v>
      </c>
      <c r="B658" t="s">
        <v>817</v>
      </c>
      <c r="C658" t="s">
        <v>818</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x14ac:dyDescent="0.2">
      <c r="A659" t="s">
        <v>816</v>
      </c>
      <c r="B659" t="s">
        <v>817</v>
      </c>
      <c r="C659" t="s">
        <v>818</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x14ac:dyDescent="0.2">
      <c r="A660" t="s">
        <v>816</v>
      </c>
      <c r="B660" t="s">
        <v>817</v>
      </c>
      <c r="C660" t="s">
        <v>818</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x14ac:dyDescent="0.2">
      <c r="A661" t="s">
        <v>816</v>
      </c>
      <c r="B661" t="s">
        <v>817</v>
      </c>
      <c r="C661" t="s">
        <v>818</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x14ac:dyDescent="0.2">
      <c r="A662" t="s">
        <v>816</v>
      </c>
      <c r="B662" t="s">
        <v>817</v>
      </c>
      <c r="C662" t="s">
        <v>818</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x14ac:dyDescent="0.2">
      <c r="A663" t="s">
        <v>820</v>
      </c>
      <c r="B663" t="s">
        <v>821</v>
      </c>
      <c r="C663" t="s">
        <v>822</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x14ac:dyDescent="0.2">
      <c r="A664" t="s">
        <v>820</v>
      </c>
      <c r="B664" t="s">
        <v>821</v>
      </c>
      <c r="C664" t="s">
        <v>822</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x14ac:dyDescent="0.2">
      <c r="A665" t="s">
        <v>820</v>
      </c>
      <c r="B665" t="s">
        <v>821</v>
      </c>
      <c r="C665" t="s">
        <v>822</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x14ac:dyDescent="0.2">
      <c r="A666" t="s">
        <v>820</v>
      </c>
      <c r="B666" t="s">
        <v>821</v>
      </c>
      <c r="C666" t="s">
        <v>822</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x14ac:dyDescent="0.2">
      <c r="A667" t="s">
        <v>820</v>
      </c>
      <c r="B667" t="s">
        <v>821</v>
      </c>
      <c r="C667" t="s">
        <v>822</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x14ac:dyDescent="0.2">
      <c r="A668" t="s">
        <v>820</v>
      </c>
      <c r="B668" t="s">
        <v>821</v>
      </c>
      <c r="C668" t="s">
        <v>822</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x14ac:dyDescent="0.2">
      <c r="A669" t="s">
        <v>824</v>
      </c>
      <c r="B669" t="s">
        <v>825</v>
      </c>
      <c r="C669" t="s">
        <v>826</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x14ac:dyDescent="0.2">
      <c r="A670" t="s">
        <v>824</v>
      </c>
      <c r="B670" t="s">
        <v>825</v>
      </c>
      <c r="C670" t="s">
        <v>826</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x14ac:dyDescent="0.2">
      <c r="A671" t="s">
        <v>824</v>
      </c>
      <c r="B671" t="s">
        <v>825</v>
      </c>
      <c r="C671" t="s">
        <v>826</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x14ac:dyDescent="0.2">
      <c r="A672" t="s">
        <v>824</v>
      </c>
      <c r="B672" t="s">
        <v>825</v>
      </c>
      <c r="C672" t="s">
        <v>826</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x14ac:dyDescent="0.2">
      <c r="A673" t="s">
        <v>824</v>
      </c>
      <c r="B673" t="s">
        <v>825</v>
      </c>
      <c r="C673" t="s">
        <v>826</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x14ac:dyDescent="0.2">
      <c r="A674" t="s">
        <v>829</v>
      </c>
      <c r="B674" t="s">
        <v>830</v>
      </c>
      <c r="C674" t="s">
        <v>831</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x14ac:dyDescent="0.2">
      <c r="A675" t="s">
        <v>829</v>
      </c>
      <c r="B675" t="s">
        <v>830</v>
      </c>
      <c r="C675" t="s">
        <v>831</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x14ac:dyDescent="0.2">
      <c r="A676" t="s">
        <v>829</v>
      </c>
      <c r="B676" t="s">
        <v>830</v>
      </c>
      <c r="C676" t="s">
        <v>831</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x14ac:dyDescent="0.2">
      <c r="A677" t="s">
        <v>829</v>
      </c>
      <c r="B677" t="s">
        <v>830</v>
      </c>
      <c r="C677" t="s">
        <v>831</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x14ac:dyDescent="0.2">
      <c r="A678" t="s">
        <v>829</v>
      </c>
      <c r="B678" t="s">
        <v>830</v>
      </c>
      <c r="C678" t="s">
        <v>831</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x14ac:dyDescent="0.2">
      <c r="A679" t="s">
        <v>834</v>
      </c>
      <c r="B679" t="s">
        <v>835</v>
      </c>
      <c r="C679" t="s">
        <v>836</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x14ac:dyDescent="0.2">
      <c r="A680" t="s">
        <v>834</v>
      </c>
      <c r="B680" t="s">
        <v>835</v>
      </c>
      <c r="C680" t="s">
        <v>836</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x14ac:dyDescent="0.2">
      <c r="A681" t="s">
        <v>834</v>
      </c>
      <c r="B681" t="s">
        <v>835</v>
      </c>
      <c r="C681" t="s">
        <v>836</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x14ac:dyDescent="0.2">
      <c r="A682" t="s">
        <v>834</v>
      </c>
      <c r="B682" t="s">
        <v>835</v>
      </c>
      <c r="C682" t="s">
        <v>836</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x14ac:dyDescent="0.2">
      <c r="A683" t="s">
        <v>834</v>
      </c>
      <c r="B683" t="s">
        <v>835</v>
      </c>
      <c r="C683" t="s">
        <v>836</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x14ac:dyDescent="0.2">
      <c r="A684" t="s">
        <v>834</v>
      </c>
      <c r="B684" t="s">
        <v>835</v>
      </c>
      <c r="C684" t="s">
        <v>836</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x14ac:dyDescent="0.2">
      <c r="A685" t="s">
        <v>838</v>
      </c>
      <c r="B685" t="s">
        <v>839</v>
      </c>
      <c r="C685" t="s">
        <v>840</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x14ac:dyDescent="0.2">
      <c r="A686" t="s">
        <v>838</v>
      </c>
      <c r="B686" t="s">
        <v>839</v>
      </c>
      <c r="C686" t="s">
        <v>840</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x14ac:dyDescent="0.2">
      <c r="A687" t="s">
        <v>838</v>
      </c>
      <c r="B687" t="s">
        <v>839</v>
      </c>
      <c r="C687" t="s">
        <v>840</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x14ac:dyDescent="0.2">
      <c r="A688" t="s">
        <v>838</v>
      </c>
      <c r="B688" t="s">
        <v>839</v>
      </c>
      <c r="C688" t="s">
        <v>840</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x14ac:dyDescent="0.2">
      <c r="A689" t="s">
        <v>838</v>
      </c>
      <c r="B689" t="s">
        <v>839</v>
      </c>
      <c r="C689" t="s">
        <v>840</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x14ac:dyDescent="0.2">
      <c r="A690" t="s">
        <v>843</v>
      </c>
      <c r="B690" t="s">
        <v>844</v>
      </c>
      <c r="C690" t="s">
        <v>845</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x14ac:dyDescent="0.2">
      <c r="A691" t="s">
        <v>843</v>
      </c>
      <c r="B691" t="s">
        <v>844</v>
      </c>
      <c r="C691" t="s">
        <v>845</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x14ac:dyDescent="0.2">
      <c r="A692" t="s">
        <v>843</v>
      </c>
      <c r="B692" t="s">
        <v>844</v>
      </c>
      <c r="C692" t="s">
        <v>845</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x14ac:dyDescent="0.2">
      <c r="A693" t="s">
        <v>843</v>
      </c>
      <c r="B693" t="s">
        <v>844</v>
      </c>
      <c r="C693" t="s">
        <v>845</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x14ac:dyDescent="0.2">
      <c r="A694" t="s">
        <v>843</v>
      </c>
      <c r="B694" t="s">
        <v>844</v>
      </c>
      <c r="C694" t="s">
        <v>845</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x14ac:dyDescent="0.2">
      <c r="A695" t="s">
        <v>848</v>
      </c>
      <c r="B695" t="s">
        <v>849</v>
      </c>
      <c r="C695" t="s">
        <v>850</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x14ac:dyDescent="0.2">
      <c r="A696" t="s">
        <v>848</v>
      </c>
      <c r="B696" t="s">
        <v>849</v>
      </c>
      <c r="C696" t="s">
        <v>850</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x14ac:dyDescent="0.2">
      <c r="A697" t="s">
        <v>848</v>
      </c>
      <c r="B697" t="s">
        <v>849</v>
      </c>
      <c r="C697" t="s">
        <v>850</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x14ac:dyDescent="0.2">
      <c r="A698" t="s">
        <v>848</v>
      </c>
      <c r="B698" t="s">
        <v>849</v>
      </c>
      <c r="C698" t="s">
        <v>850</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x14ac:dyDescent="0.2">
      <c r="A699" t="s">
        <v>848</v>
      </c>
      <c r="B699" t="s">
        <v>849</v>
      </c>
      <c r="C699" t="s">
        <v>850</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x14ac:dyDescent="0.2">
      <c r="A700" t="s">
        <v>853</v>
      </c>
      <c r="B700" t="s">
        <v>162</v>
      </c>
      <c r="C700" t="s">
        <v>854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x14ac:dyDescent="0.2">
      <c r="A701" t="s">
        <v>853</v>
      </c>
      <c r="B701" t="s">
        <v>162</v>
      </c>
      <c r="C701" t="s">
        <v>854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x14ac:dyDescent="0.2">
      <c r="A702" t="s">
        <v>853</v>
      </c>
      <c r="B702" t="s">
        <v>162</v>
      </c>
      <c r="C702" t="s">
        <v>854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x14ac:dyDescent="0.2">
      <c r="A703" t="s">
        <v>853</v>
      </c>
      <c r="B703" t="s">
        <v>162</v>
      </c>
      <c r="C703" t="s">
        <v>854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x14ac:dyDescent="0.2">
      <c r="A704" t="s">
        <v>853</v>
      </c>
      <c r="B704" t="s">
        <v>162</v>
      </c>
      <c r="C704" t="s">
        <v>854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x14ac:dyDescent="0.2">
      <c r="A705" t="s">
        <v>857</v>
      </c>
      <c r="B705" t="s">
        <v>858</v>
      </c>
      <c r="C705" t="s">
        <v>859</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x14ac:dyDescent="0.2">
      <c r="A706" t="s">
        <v>857</v>
      </c>
      <c r="B706" t="s">
        <v>858</v>
      </c>
      <c r="C706" t="s">
        <v>859</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x14ac:dyDescent="0.2">
      <c r="A707" t="s">
        <v>857</v>
      </c>
      <c r="B707" t="s">
        <v>858</v>
      </c>
      <c r="C707" t="s">
        <v>859</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x14ac:dyDescent="0.2">
      <c r="A708" t="s">
        <v>857</v>
      </c>
      <c r="B708" t="s">
        <v>858</v>
      </c>
      <c r="C708" t="s">
        <v>859</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x14ac:dyDescent="0.2">
      <c r="A709" t="s">
        <v>857</v>
      </c>
      <c r="B709" t="s">
        <v>858</v>
      </c>
      <c r="C709" t="s">
        <v>859</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x14ac:dyDescent="0.2">
      <c r="A710" t="s">
        <v>862</v>
      </c>
      <c r="B710" t="s">
        <v>858</v>
      </c>
      <c r="C710" t="s">
        <v>863</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x14ac:dyDescent="0.2">
      <c r="A711" t="s">
        <v>862</v>
      </c>
      <c r="B711" t="s">
        <v>858</v>
      </c>
      <c r="C711" t="s">
        <v>863</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x14ac:dyDescent="0.2">
      <c r="A712" t="s">
        <v>862</v>
      </c>
      <c r="B712" t="s">
        <v>858</v>
      </c>
      <c r="C712" t="s">
        <v>863</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x14ac:dyDescent="0.2">
      <c r="A713" t="s">
        <v>862</v>
      </c>
      <c r="B713" t="s">
        <v>858</v>
      </c>
      <c r="C713" t="s">
        <v>863</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x14ac:dyDescent="0.2">
      <c r="A714" t="s">
        <v>862</v>
      </c>
      <c r="B714" t="s">
        <v>858</v>
      </c>
      <c r="C714" t="s">
        <v>863</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x14ac:dyDescent="0.2">
      <c r="A715" t="s">
        <v>866</v>
      </c>
      <c r="B715" t="s">
        <v>858</v>
      </c>
      <c r="C715" t="s">
        <v>867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x14ac:dyDescent="0.2">
      <c r="A716" t="s">
        <v>866</v>
      </c>
      <c r="B716" t="s">
        <v>858</v>
      </c>
      <c r="C716" t="s">
        <v>867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x14ac:dyDescent="0.2">
      <c r="A717" t="s">
        <v>866</v>
      </c>
      <c r="B717" t="s">
        <v>858</v>
      </c>
      <c r="C717" t="s">
        <v>867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x14ac:dyDescent="0.2">
      <c r="A718" t="s">
        <v>866</v>
      </c>
      <c r="B718" t="s">
        <v>858</v>
      </c>
      <c r="C718" t="s">
        <v>867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x14ac:dyDescent="0.2">
      <c r="A719" t="s">
        <v>866</v>
      </c>
      <c r="B719" t="s">
        <v>858</v>
      </c>
      <c r="C719" t="s">
        <v>867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x14ac:dyDescent="0.2">
      <c r="A720" t="s">
        <v>870</v>
      </c>
      <c r="B720" t="s">
        <v>858</v>
      </c>
      <c r="C720" t="s">
        <v>871</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x14ac:dyDescent="0.2">
      <c r="A721" t="s">
        <v>870</v>
      </c>
      <c r="B721" t="s">
        <v>858</v>
      </c>
      <c r="C721" t="s">
        <v>871</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x14ac:dyDescent="0.2">
      <c r="A722" t="s">
        <v>870</v>
      </c>
      <c r="B722" t="s">
        <v>858</v>
      </c>
      <c r="C722" t="s">
        <v>871</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x14ac:dyDescent="0.2">
      <c r="A723" t="s">
        <v>870</v>
      </c>
      <c r="B723" t="s">
        <v>858</v>
      </c>
      <c r="C723" t="s">
        <v>871</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x14ac:dyDescent="0.2">
      <c r="A724" t="s">
        <v>870</v>
      </c>
      <c r="B724" t="s">
        <v>858</v>
      </c>
      <c r="C724" t="s">
        <v>871</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x14ac:dyDescent="0.2">
      <c r="A725" t="s">
        <v>874</v>
      </c>
      <c r="B725" t="s">
        <v>858</v>
      </c>
      <c r="C725" t="s">
        <v>875</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x14ac:dyDescent="0.2">
      <c r="A726" t="s">
        <v>874</v>
      </c>
      <c r="B726" t="s">
        <v>858</v>
      </c>
      <c r="C726" t="s">
        <v>875</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x14ac:dyDescent="0.2">
      <c r="A727" t="s">
        <v>874</v>
      </c>
      <c r="B727" t="s">
        <v>858</v>
      </c>
      <c r="C727" t="s">
        <v>875</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x14ac:dyDescent="0.2">
      <c r="A728" t="s">
        <v>874</v>
      </c>
      <c r="B728" t="s">
        <v>858</v>
      </c>
      <c r="C728" t="s">
        <v>875</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x14ac:dyDescent="0.2">
      <c r="A729" t="s">
        <v>874</v>
      </c>
      <c r="B729" t="s">
        <v>858</v>
      </c>
      <c r="C729" t="s">
        <v>875</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x14ac:dyDescent="0.2">
      <c r="A730" t="s">
        <v>878</v>
      </c>
      <c r="B730" t="s">
        <v>858</v>
      </c>
      <c r="C730" t="s">
        <v>879</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x14ac:dyDescent="0.2">
      <c r="A731" t="s">
        <v>878</v>
      </c>
      <c r="B731" t="s">
        <v>858</v>
      </c>
      <c r="C731" t="s">
        <v>879</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x14ac:dyDescent="0.2">
      <c r="A732" t="s">
        <v>878</v>
      </c>
      <c r="B732" t="s">
        <v>858</v>
      </c>
      <c r="C732" t="s">
        <v>879</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x14ac:dyDescent="0.2">
      <c r="A733" t="s">
        <v>878</v>
      </c>
      <c r="B733" t="s">
        <v>858</v>
      </c>
      <c r="C733" t="s">
        <v>879</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x14ac:dyDescent="0.2">
      <c r="A734" t="s">
        <v>878</v>
      </c>
      <c r="B734" t="s">
        <v>858</v>
      </c>
      <c r="C734" t="s">
        <v>879</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x14ac:dyDescent="0.2">
      <c r="A735" t="s">
        <v>881</v>
      </c>
      <c r="B735" t="s">
        <v>882</v>
      </c>
      <c r="C735" t="s">
        <v>883</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x14ac:dyDescent="0.2">
      <c r="A736" t="s">
        <v>881</v>
      </c>
      <c r="B736" t="s">
        <v>882</v>
      </c>
      <c r="C736" t="s">
        <v>883</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x14ac:dyDescent="0.2">
      <c r="A737" t="s">
        <v>881</v>
      </c>
      <c r="B737" t="s">
        <v>882</v>
      </c>
      <c r="C737" t="s">
        <v>883</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x14ac:dyDescent="0.2">
      <c r="A738" t="s">
        <v>881</v>
      </c>
      <c r="B738" t="s">
        <v>882</v>
      </c>
      <c r="C738" t="s">
        <v>883</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x14ac:dyDescent="0.2">
      <c r="A739" t="s">
        <v>881</v>
      </c>
      <c r="B739" t="s">
        <v>882</v>
      </c>
      <c r="C739" t="s">
        <v>883</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x14ac:dyDescent="0.2">
      <c r="A740" t="s">
        <v>881</v>
      </c>
      <c r="B740" t="s">
        <v>882</v>
      </c>
      <c r="C740" t="s">
        <v>883</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x14ac:dyDescent="0.2">
      <c r="A741" t="s">
        <v>885</v>
      </c>
      <c r="B741" t="s">
        <v>886</v>
      </c>
      <c r="C741" t="s">
        <v>887</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x14ac:dyDescent="0.2">
      <c r="A742" t="s">
        <v>885</v>
      </c>
      <c r="B742" t="s">
        <v>886</v>
      </c>
      <c r="C742" t="s">
        <v>887</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x14ac:dyDescent="0.2">
      <c r="A743" t="s">
        <v>885</v>
      </c>
      <c r="B743" t="s">
        <v>886</v>
      </c>
      <c r="C743" t="s">
        <v>887</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x14ac:dyDescent="0.2">
      <c r="A744" t="s">
        <v>885</v>
      </c>
      <c r="B744" t="s">
        <v>886</v>
      </c>
      <c r="C744" t="s">
        <v>887</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x14ac:dyDescent="0.2">
      <c r="A745" t="s">
        <v>885</v>
      </c>
      <c r="B745" t="s">
        <v>886</v>
      </c>
      <c r="C745" t="s">
        <v>887</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x14ac:dyDescent="0.2">
      <c r="A746" t="s">
        <v>888</v>
      </c>
      <c r="B746" t="s">
        <v>889</v>
      </c>
      <c r="C746" t="s">
        <v>890</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x14ac:dyDescent="0.2">
      <c r="A747" t="s">
        <v>888</v>
      </c>
      <c r="B747" t="s">
        <v>889</v>
      </c>
      <c r="C747" t="s">
        <v>890</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x14ac:dyDescent="0.2">
      <c r="A748" t="s">
        <v>888</v>
      </c>
      <c r="B748" t="s">
        <v>889</v>
      </c>
      <c r="C748" t="s">
        <v>890</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x14ac:dyDescent="0.2">
      <c r="A749" t="s">
        <v>888</v>
      </c>
      <c r="B749" t="s">
        <v>889</v>
      </c>
      <c r="C749" t="s">
        <v>890</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x14ac:dyDescent="0.2">
      <c r="A750" t="s">
        <v>888</v>
      </c>
      <c r="B750" t="s">
        <v>889</v>
      </c>
      <c r="C750" t="s">
        <v>890</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x14ac:dyDescent="0.2">
      <c r="A751" t="s">
        <v>892</v>
      </c>
      <c r="B751" t="s">
        <v>893</v>
      </c>
      <c r="C751" t="s">
        <v>894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x14ac:dyDescent="0.2">
      <c r="A752" t="s">
        <v>892</v>
      </c>
      <c r="B752" t="s">
        <v>893</v>
      </c>
      <c r="C752" t="s">
        <v>894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x14ac:dyDescent="0.2">
      <c r="A753" t="s">
        <v>892</v>
      </c>
      <c r="B753" t="s">
        <v>893</v>
      </c>
      <c r="C753" t="s">
        <v>894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x14ac:dyDescent="0.2">
      <c r="A754" t="s">
        <v>892</v>
      </c>
      <c r="B754" t="s">
        <v>893</v>
      </c>
      <c r="C754" t="s">
        <v>894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x14ac:dyDescent="0.2">
      <c r="A755" t="s">
        <v>892</v>
      </c>
      <c r="B755" t="s">
        <v>893</v>
      </c>
      <c r="C755" t="s">
        <v>894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x14ac:dyDescent="0.2">
      <c r="A756" t="s">
        <v>896</v>
      </c>
      <c r="B756" t="s">
        <v>897</v>
      </c>
      <c r="C756" t="s">
        <v>898</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x14ac:dyDescent="0.2">
      <c r="A757" t="s">
        <v>896</v>
      </c>
      <c r="B757" t="s">
        <v>897</v>
      </c>
      <c r="C757" t="s">
        <v>898</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x14ac:dyDescent="0.2">
      <c r="A758" t="s">
        <v>896</v>
      </c>
      <c r="B758" t="s">
        <v>897</v>
      </c>
      <c r="C758" t="s">
        <v>898</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x14ac:dyDescent="0.2">
      <c r="A759" t="s">
        <v>896</v>
      </c>
      <c r="B759" t="s">
        <v>897</v>
      </c>
      <c r="C759" t="s">
        <v>898</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x14ac:dyDescent="0.2">
      <c r="A760" t="s">
        <v>896</v>
      </c>
      <c r="B760" t="s">
        <v>897</v>
      </c>
      <c r="C760" t="s">
        <v>898</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x14ac:dyDescent="0.2">
      <c r="A761" t="s">
        <v>900</v>
      </c>
      <c r="B761" t="s">
        <v>901</v>
      </c>
      <c r="C761" t="s">
        <v>902</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x14ac:dyDescent="0.2">
      <c r="A762" t="s">
        <v>900</v>
      </c>
      <c r="B762" t="s">
        <v>901</v>
      </c>
      <c r="C762" t="s">
        <v>902</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x14ac:dyDescent="0.2">
      <c r="A763" t="s">
        <v>900</v>
      </c>
      <c r="B763" t="s">
        <v>901</v>
      </c>
      <c r="C763" t="s">
        <v>902</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x14ac:dyDescent="0.2">
      <c r="A764" t="s">
        <v>900</v>
      </c>
      <c r="B764" t="s">
        <v>901</v>
      </c>
      <c r="C764" t="s">
        <v>902</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x14ac:dyDescent="0.2">
      <c r="A765" t="s">
        <v>900</v>
      </c>
      <c r="B765" t="s">
        <v>901</v>
      </c>
      <c r="C765" t="s">
        <v>902</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x14ac:dyDescent="0.2">
      <c r="A766" t="s">
        <v>904</v>
      </c>
      <c r="B766" t="s">
        <v>905</v>
      </c>
      <c r="C766" t="s">
        <v>906</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x14ac:dyDescent="0.2">
      <c r="A767" t="s">
        <v>904</v>
      </c>
      <c r="B767" t="s">
        <v>905</v>
      </c>
      <c r="C767" t="s">
        <v>906</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x14ac:dyDescent="0.2">
      <c r="A768" t="s">
        <v>904</v>
      </c>
      <c r="B768" t="s">
        <v>905</v>
      </c>
      <c r="C768" t="s">
        <v>906</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x14ac:dyDescent="0.2">
      <c r="A769" t="s">
        <v>904</v>
      </c>
      <c r="B769" t="s">
        <v>905</v>
      </c>
      <c r="C769" t="s">
        <v>906</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x14ac:dyDescent="0.2">
      <c r="A770" t="s">
        <v>904</v>
      </c>
      <c r="B770" t="s">
        <v>905</v>
      </c>
      <c r="C770" t="s">
        <v>906</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x14ac:dyDescent="0.2">
      <c r="A771" t="s">
        <v>904</v>
      </c>
      <c r="B771" t="s">
        <v>905</v>
      </c>
      <c r="C771" t="s">
        <v>906</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x14ac:dyDescent="0.2">
      <c r="A772" t="s">
        <v>908</v>
      </c>
      <c r="B772" t="s">
        <v>909</v>
      </c>
      <c r="C772" t="s">
        <v>910</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x14ac:dyDescent="0.2">
      <c r="A773" t="s">
        <v>908</v>
      </c>
      <c r="B773" t="s">
        <v>909</v>
      </c>
      <c r="C773" t="s">
        <v>910</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x14ac:dyDescent="0.2">
      <c r="A774" t="s">
        <v>908</v>
      </c>
      <c r="B774" t="s">
        <v>909</v>
      </c>
      <c r="C774" t="s">
        <v>910</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x14ac:dyDescent="0.2">
      <c r="A775" t="s">
        <v>908</v>
      </c>
      <c r="B775" t="s">
        <v>909</v>
      </c>
      <c r="C775" t="s">
        <v>910</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x14ac:dyDescent="0.2">
      <c r="A776" t="s">
        <v>908</v>
      </c>
      <c r="B776" t="s">
        <v>909</v>
      </c>
      <c r="C776" t="s">
        <v>910</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x14ac:dyDescent="0.2">
      <c r="A777" t="s">
        <v>912</v>
      </c>
      <c r="B777" t="s">
        <v>913</v>
      </c>
      <c r="C777" t="s">
        <v>914</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x14ac:dyDescent="0.2">
      <c r="A778" t="s">
        <v>912</v>
      </c>
      <c r="B778" t="s">
        <v>913</v>
      </c>
      <c r="C778" t="s">
        <v>914</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x14ac:dyDescent="0.2">
      <c r="A779" t="s">
        <v>912</v>
      </c>
      <c r="B779" t="s">
        <v>913</v>
      </c>
      <c r="C779" t="s">
        <v>914</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x14ac:dyDescent="0.2">
      <c r="A780" t="s">
        <v>912</v>
      </c>
      <c r="B780" t="s">
        <v>913</v>
      </c>
      <c r="C780" t="s">
        <v>914</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x14ac:dyDescent="0.2">
      <c r="A781" t="s">
        <v>912</v>
      </c>
      <c r="B781" t="s">
        <v>913</v>
      </c>
      <c r="C781" t="s">
        <v>914</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x14ac:dyDescent="0.2">
      <c r="A782" t="s">
        <v>916</v>
      </c>
      <c r="B782" t="s">
        <v>917</v>
      </c>
      <c r="C782" t="s">
        <v>918</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x14ac:dyDescent="0.2">
      <c r="A783" t="s">
        <v>916</v>
      </c>
      <c r="B783" t="s">
        <v>917</v>
      </c>
      <c r="C783" t="s">
        <v>918</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x14ac:dyDescent="0.2">
      <c r="A784" t="s">
        <v>916</v>
      </c>
      <c r="B784" t="s">
        <v>917</v>
      </c>
      <c r="C784" t="s">
        <v>918</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x14ac:dyDescent="0.2">
      <c r="A785" t="s">
        <v>916</v>
      </c>
      <c r="B785" t="s">
        <v>917</v>
      </c>
      <c r="C785" t="s">
        <v>918</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x14ac:dyDescent="0.2">
      <c r="A786" t="s">
        <v>916</v>
      </c>
      <c r="B786" t="s">
        <v>917</v>
      </c>
      <c r="C786" t="s">
        <v>918</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x14ac:dyDescent="0.2">
      <c r="A787" t="s">
        <v>920</v>
      </c>
      <c r="B787" t="s">
        <v>921</v>
      </c>
      <c r="C787" t="s">
        <v>922</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x14ac:dyDescent="0.2">
      <c r="A788" t="s">
        <v>920</v>
      </c>
      <c r="B788" t="s">
        <v>921</v>
      </c>
      <c r="C788" t="s">
        <v>922</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x14ac:dyDescent="0.2">
      <c r="A789" t="s">
        <v>920</v>
      </c>
      <c r="B789" t="s">
        <v>921</v>
      </c>
      <c r="C789" t="s">
        <v>922</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x14ac:dyDescent="0.2">
      <c r="A790" t="s">
        <v>920</v>
      </c>
      <c r="B790" t="s">
        <v>921</v>
      </c>
      <c r="C790" t="s">
        <v>922</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x14ac:dyDescent="0.2">
      <c r="A791" t="s">
        <v>920</v>
      </c>
      <c r="B791" t="s">
        <v>921</v>
      </c>
      <c r="C791" t="s">
        <v>922</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x14ac:dyDescent="0.2">
      <c r="A792" t="s">
        <v>926</v>
      </c>
      <c r="B792" t="s">
        <v>927</v>
      </c>
      <c r="C792" t="s">
        <v>928</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x14ac:dyDescent="0.2">
      <c r="A793" t="s">
        <v>926</v>
      </c>
      <c r="B793" t="s">
        <v>927</v>
      </c>
      <c r="C793" t="s">
        <v>928</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x14ac:dyDescent="0.2">
      <c r="A794" t="s">
        <v>926</v>
      </c>
      <c r="B794" t="s">
        <v>927</v>
      </c>
      <c r="C794" t="s">
        <v>928</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x14ac:dyDescent="0.2">
      <c r="A795" t="s">
        <v>926</v>
      </c>
      <c r="B795" t="s">
        <v>927</v>
      </c>
      <c r="C795" t="s">
        <v>928</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x14ac:dyDescent="0.2">
      <c r="A796" t="s">
        <v>926</v>
      </c>
      <c r="B796" t="s">
        <v>927</v>
      </c>
      <c r="C796" t="s">
        <v>928</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x14ac:dyDescent="0.2">
      <c r="A797" t="s">
        <v>930</v>
      </c>
      <c r="B797" t="s">
        <v>931</v>
      </c>
      <c r="C797" t="s">
        <v>932</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x14ac:dyDescent="0.2">
      <c r="A798" t="s">
        <v>936</v>
      </c>
      <c r="B798" t="s">
        <v>937</v>
      </c>
      <c r="C798" t="s">
        <v>938</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x14ac:dyDescent="0.2">
      <c r="A799" t="s">
        <v>936</v>
      </c>
      <c r="B799" t="s">
        <v>937</v>
      </c>
      <c r="C799" t="s">
        <v>938</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x14ac:dyDescent="0.2">
      <c r="A800" t="s">
        <v>936</v>
      </c>
      <c r="B800" t="s">
        <v>937</v>
      </c>
      <c r="C800" t="s">
        <v>938</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x14ac:dyDescent="0.2">
      <c r="A801" t="s">
        <v>936</v>
      </c>
      <c r="B801" t="s">
        <v>937</v>
      </c>
      <c r="C801" t="s">
        <v>938</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x14ac:dyDescent="0.2">
      <c r="A802" t="s">
        <v>936</v>
      </c>
      <c r="B802" t="s">
        <v>937</v>
      </c>
      <c r="C802" t="s">
        <v>938</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x14ac:dyDescent="0.2">
      <c r="A803" t="s">
        <v>940</v>
      </c>
      <c r="B803" t="s">
        <v>941</v>
      </c>
      <c r="C803" t="s">
        <v>942</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x14ac:dyDescent="0.2">
      <c r="A804" t="s">
        <v>940</v>
      </c>
      <c r="B804" t="s">
        <v>941</v>
      </c>
      <c r="C804" t="s">
        <v>942</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x14ac:dyDescent="0.2">
      <c r="A805" t="s">
        <v>940</v>
      </c>
      <c r="B805" t="s">
        <v>941</v>
      </c>
      <c r="C805" t="s">
        <v>942</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x14ac:dyDescent="0.2">
      <c r="A806" t="s">
        <v>940</v>
      </c>
      <c r="B806" t="s">
        <v>941</v>
      </c>
      <c r="C806" t="s">
        <v>942</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x14ac:dyDescent="0.2">
      <c r="A807" t="s">
        <v>940</v>
      </c>
      <c r="B807" t="s">
        <v>941</v>
      </c>
      <c r="C807" t="s">
        <v>942</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x14ac:dyDescent="0.2">
      <c r="A808" t="s">
        <v>940</v>
      </c>
      <c r="B808" t="s">
        <v>941</v>
      </c>
      <c r="C808" t="s">
        <v>942</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x14ac:dyDescent="0.2">
      <c r="A809" t="s">
        <v>944</v>
      </c>
      <c r="B809" t="s">
        <v>945</v>
      </c>
      <c r="C809" t="s">
        <v>946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x14ac:dyDescent="0.2">
      <c r="A810" t="s">
        <v>944</v>
      </c>
      <c r="B810" t="s">
        <v>945</v>
      </c>
      <c r="C810" t="s">
        <v>946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x14ac:dyDescent="0.2">
      <c r="A811" t="s">
        <v>944</v>
      </c>
      <c r="B811" t="s">
        <v>945</v>
      </c>
      <c r="C811" t="s">
        <v>946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x14ac:dyDescent="0.2">
      <c r="A812" t="s">
        <v>944</v>
      </c>
      <c r="B812" t="s">
        <v>945</v>
      </c>
      <c r="C812" t="s">
        <v>946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x14ac:dyDescent="0.2">
      <c r="A813" t="s">
        <v>944</v>
      </c>
      <c r="B813" t="s">
        <v>945</v>
      </c>
      <c r="C813" t="s">
        <v>946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x14ac:dyDescent="0.2">
      <c r="A814" t="s">
        <v>949</v>
      </c>
      <c r="B814" t="s">
        <v>950</v>
      </c>
      <c r="C814" t="s">
        <v>951</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x14ac:dyDescent="0.2">
      <c r="A815" t="s">
        <v>949</v>
      </c>
      <c r="B815" t="s">
        <v>950</v>
      </c>
      <c r="C815" t="s">
        <v>951</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x14ac:dyDescent="0.2">
      <c r="A816" t="s">
        <v>949</v>
      </c>
      <c r="B816" t="s">
        <v>950</v>
      </c>
      <c r="C816" t="s">
        <v>951</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x14ac:dyDescent="0.2">
      <c r="A817" t="s">
        <v>949</v>
      </c>
      <c r="B817" t="s">
        <v>950</v>
      </c>
      <c r="C817" t="s">
        <v>951</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x14ac:dyDescent="0.2">
      <c r="A818" t="s">
        <v>949</v>
      </c>
      <c r="B818" t="s">
        <v>950</v>
      </c>
      <c r="C818" t="s">
        <v>951</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x14ac:dyDescent="0.2">
      <c r="A819" t="s">
        <v>953</v>
      </c>
      <c r="B819" t="s">
        <v>954</v>
      </c>
      <c r="C819" t="s">
        <v>955</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x14ac:dyDescent="0.2">
      <c r="A820" t="s">
        <v>953</v>
      </c>
      <c r="B820" t="s">
        <v>954</v>
      </c>
      <c r="C820" t="s">
        <v>955</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x14ac:dyDescent="0.2">
      <c r="A821" t="s">
        <v>953</v>
      </c>
      <c r="B821" t="s">
        <v>954</v>
      </c>
      <c r="C821" t="s">
        <v>955</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x14ac:dyDescent="0.2">
      <c r="A822" t="s">
        <v>953</v>
      </c>
      <c r="B822" t="s">
        <v>954</v>
      </c>
      <c r="C822" t="s">
        <v>955</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x14ac:dyDescent="0.2">
      <c r="A823" t="s">
        <v>953</v>
      </c>
      <c r="B823" t="s">
        <v>954</v>
      </c>
      <c r="C823" t="s">
        <v>955</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x14ac:dyDescent="0.2">
      <c r="A824" t="s">
        <v>953</v>
      </c>
      <c r="B824" t="s">
        <v>954</v>
      </c>
      <c r="C824" t="s">
        <v>955</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x14ac:dyDescent="0.2">
      <c r="A825" t="s">
        <v>958</v>
      </c>
      <c r="B825" t="s">
        <v>959</v>
      </c>
      <c r="C825" t="s">
        <v>960</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x14ac:dyDescent="0.2">
      <c r="A826" t="s">
        <v>958</v>
      </c>
      <c r="B826" t="s">
        <v>959</v>
      </c>
      <c r="C826" t="s">
        <v>960</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x14ac:dyDescent="0.2">
      <c r="A827" t="s">
        <v>958</v>
      </c>
      <c r="B827" t="s">
        <v>959</v>
      </c>
      <c r="C827" t="s">
        <v>960</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x14ac:dyDescent="0.2">
      <c r="A828" t="s">
        <v>958</v>
      </c>
      <c r="B828" t="s">
        <v>959</v>
      </c>
      <c r="C828" t="s">
        <v>960</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x14ac:dyDescent="0.2">
      <c r="A829" t="s">
        <v>958</v>
      </c>
      <c r="B829" t="s">
        <v>959</v>
      </c>
      <c r="C829" t="s">
        <v>960</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964</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964</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964</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964</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964</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x14ac:dyDescent="0.2">
      <c r="A835" t="s">
        <v>967</v>
      </c>
      <c r="B835" t="s">
        <v>2188</v>
      </c>
      <c r="C835" t="s">
        <v>968</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x14ac:dyDescent="0.2">
      <c r="A836" t="s">
        <v>967</v>
      </c>
      <c r="B836" t="s">
        <v>2188</v>
      </c>
      <c r="C836" t="s">
        <v>968</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x14ac:dyDescent="0.2">
      <c r="A837" t="s">
        <v>967</v>
      </c>
      <c r="B837" t="s">
        <v>2188</v>
      </c>
      <c r="C837" t="s">
        <v>968</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x14ac:dyDescent="0.2">
      <c r="A838" t="s">
        <v>967</v>
      </c>
      <c r="B838" t="s">
        <v>2188</v>
      </c>
      <c r="C838" t="s">
        <v>968</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x14ac:dyDescent="0.2">
      <c r="A839" t="s">
        <v>967</v>
      </c>
      <c r="B839" t="s">
        <v>2188</v>
      </c>
      <c r="C839" t="s">
        <v>968</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972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972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972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972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972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x14ac:dyDescent="0.2">
      <c r="A845" t="s">
        <v>975</v>
      </c>
      <c r="B845" t="s">
        <v>976</v>
      </c>
      <c r="C845" t="s">
        <v>977</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x14ac:dyDescent="0.2">
      <c r="A846" t="s">
        <v>975</v>
      </c>
      <c r="B846" t="s">
        <v>976</v>
      </c>
      <c r="C846" t="s">
        <v>977</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x14ac:dyDescent="0.2">
      <c r="A847" t="s">
        <v>975</v>
      </c>
      <c r="B847" t="s">
        <v>976</v>
      </c>
      <c r="C847" t="s">
        <v>977</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x14ac:dyDescent="0.2">
      <c r="A848" t="s">
        <v>975</v>
      </c>
      <c r="B848" t="s">
        <v>976</v>
      </c>
      <c r="C848" t="s">
        <v>977</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x14ac:dyDescent="0.2">
      <c r="A849" t="s">
        <v>975</v>
      </c>
      <c r="B849" t="s">
        <v>976</v>
      </c>
      <c r="C849" t="s">
        <v>977</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x14ac:dyDescent="0.2">
      <c r="A850" t="s">
        <v>980</v>
      </c>
      <c r="B850" t="s">
        <v>981</v>
      </c>
      <c r="C850" t="s">
        <v>982</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x14ac:dyDescent="0.2">
      <c r="A851" t="s">
        <v>980</v>
      </c>
      <c r="B851" t="s">
        <v>981</v>
      </c>
      <c r="C851" t="s">
        <v>982</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x14ac:dyDescent="0.2">
      <c r="A852" t="s">
        <v>980</v>
      </c>
      <c r="B852" t="s">
        <v>981</v>
      </c>
      <c r="C852" t="s">
        <v>982</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x14ac:dyDescent="0.2">
      <c r="A853" t="s">
        <v>980</v>
      </c>
      <c r="B853" t="s">
        <v>981</v>
      </c>
      <c r="C853" t="s">
        <v>982</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x14ac:dyDescent="0.2">
      <c r="A854" t="s">
        <v>980</v>
      </c>
      <c r="B854" t="s">
        <v>981</v>
      </c>
      <c r="C854" t="s">
        <v>982</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x14ac:dyDescent="0.2">
      <c r="A855" t="s">
        <v>980</v>
      </c>
      <c r="B855" t="s">
        <v>981</v>
      </c>
      <c r="C855" t="s">
        <v>982</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x14ac:dyDescent="0.2">
      <c r="A856" t="s">
        <v>980</v>
      </c>
      <c r="B856" t="s">
        <v>981</v>
      </c>
      <c r="C856" t="s">
        <v>982</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x14ac:dyDescent="0.2">
      <c r="A857" t="s">
        <v>984</v>
      </c>
      <c r="B857" t="s">
        <v>985</v>
      </c>
      <c r="C857" t="s">
        <v>986</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x14ac:dyDescent="0.2">
      <c r="A858" t="s">
        <v>984</v>
      </c>
      <c r="B858" t="s">
        <v>985</v>
      </c>
      <c r="C858" t="s">
        <v>986</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x14ac:dyDescent="0.2">
      <c r="A859" t="s">
        <v>984</v>
      </c>
      <c r="B859" t="s">
        <v>985</v>
      </c>
      <c r="C859" t="s">
        <v>986</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x14ac:dyDescent="0.2">
      <c r="A860" t="s">
        <v>984</v>
      </c>
      <c r="B860" t="s">
        <v>985</v>
      </c>
      <c r="C860" t="s">
        <v>986</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x14ac:dyDescent="0.2">
      <c r="A861" t="s">
        <v>984</v>
      </c>
      <c r="B861" t="s">
        <v>985</v>
      </c>
      <c r="C861" t="s">
        <v>986</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x14ac:dyDescent="0.2">
      <c r="A862" t="s">
        <v>988</v>
      </c>
      <c r="B862" t="s">
        <v>989</v>
      </c>
      <c r="C862" t="s">
        <v>990</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x14ac:dyDescent="0.2">
      <c r="A863" t="s">
        <v>988</v>
      </c>
      <c r="B863" t="s">
        <v>989</v>
      </c>
      <c r="C863" t="s">
        <v>990</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x14ac:dyDescent="0.2">
      <c r="A864" t="s">
        <v>988</v>
      </c>
      <c r="B864" t="s">
        <v>989</v>
      </c>
      <c r="C864" t="s">
        <v>990</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x14ac:dyDescent="0.2">
      <c r="A865" t="s">
        <v>988</v>
      </c>
      <c r="B865" t="s">
        <v>989</v>
      </c>
      <c r="C865" t="s">
        <v>990</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x14ac:dyDescent="0.2">
      <c r="A866" t="s">
        <v>988</v>
      </c>
      <c r="B866" t="s">
        <v>989</v>
      </c>
      <c r="C866" t="s">
        <v>990</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x14ac:dyDescent="0.2">
      <c r="A867" t="s">
        <v>992</v>
      </c>
      <c r="B867" t="s">
        <v>993</v>
      </c>
      <c r="C867" t="s">
        <v>994</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x14ac:dyDescent="0.2">
      <c r="A868" t="s">
        <v>992</v>
      </c>
      <c r="B868" t="s">
        <v>993</v>
      </c>
      <c r="C868" t="s">
        <v>994</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x14ac:dyDescent="0.2">
      <c r="A869" t="s">
        <v>992</v>
      </c>
      <c r="B869" t="s">
        <v>993</v>
      </c>
      <c r="C869" t="s">
        <v>994</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x14ac:dyDescent="0.2">
      <c r="A870" t="s">
        <v>992</v>
      </c>
      <c r="B870" t="s">
        <v>993</v>
      </c>
      <c r="C870" t="s">
        <v>994</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x14ac:dyDescent="0.2">
      <c r="A871" t="s">
        <v>992</v>
      </c>
      <c r="B871" t="s">
        <v>993</v>
      </c>
      <c r="C871" t="s">
        <v>994</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x14ac:dyDescent="0.2">
      <c r="A872" t="s">
        <v>997</v>
      </c>
      <c r="B872" t="s">
        <v>998</v>
      </c>
      <c r="C872" t="s">
        <v>999</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x14ac:dyDescent="0.2">
      <c r="A873" t="s">
        <v>997</v>
      </c>
      <c r="B873" t="s">
        <v>998</v>
      </c>
      <c r="C873" t="s">
        <v>999</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x14ac:dyDescent="0.2">
      <c r="A874" t="s">
        <v>997</v>
      </c>
      <c r="B874" t="s">
        <v>998</v>
      </c>
      <c r="C874" t="s">
        <v>999</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x14ac:dyDescent="0.2">
      <c r="A875" t="s">
        <v>997</v>
      </c>
      <c r="B875" t="s">
        <v>998</v>
      </c>
      <c r="C875" t="s">
        <v>999</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x14ac:dyDescent="0.2">
      <c r="A876" t="s">
        <v>997</v>
      </c>
      <c r="B876" t="s">
        <v>998</v>
      </c>
      <c r="C876" t="s">
        <v>999</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x14ac:dyDescent="0.2">
      <c r="A877" t="s">
        <v>997</v>
      </c>
      <c r="B877" t="s">
        <v>998</v>
      </c>
      <c r="C877" t="s">
        <v>999</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x14ac:dyDescent="0.2">
      <c r="A878" t="s">
        <v>1002</v>
      </c>
      <c r="B878" t="s">
        <v>1003</v>
      </c>
      <c r="C878" t="s">
        <v>1004</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x14ac:dyDescent="0.2">
      <c r="A879" t="s">
        <v>1002</v>
      </c>
      <c r="B879" t="s">
        <v>1003</v>
      </c>
      <c r="C879" t="s">
        <v>1004</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x14ac:dyDescent="0.2">
      <c r="A880" t="s">
        <v>1002</v>
      </c>
      <c r="B880" t="s">
        <v>1003</v>
      </c>
      <c r="C880" t="s">
        <v>1004</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x14ac:dyDescent="0.2">
      <c r="A881" t="s">
        <v>1002</v>
      </c>
      <c r="B881" t="s">
        <v>1003</v>
      </c>
      <c r="C881" t="s">
        <v>1004</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x14ac:dyDescent="0.2">
      <c r="A882" t="s">
        <v>1002</v>
      </c>
      <c r="B882" t="s">
        <v>1003</v>
      </c>
      <c r="C882" t="s">
        <v>1004</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x14ac:dyDescent="0.2">
      <c r="A883" t="s">
        <v>1006</v>
      </c>
      <c r="B883" t="s">
        <v>1007</v>
      </c>
      <c r="C883" t="s">
        <v>1008</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x14ac:dyDescent="0.2">
      <c r="A884" t="s">
        <v>1006</v>
      </c>
      <c r="B884" t="s">
        <v>1007</v>
      </c>
      <c r="C884" t="s">
        <v>1008</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x14ac:dyDescent="0.2">
      <c r="A885" t="s">
        <v>1006</v>
      </c>
      <c r="B885" t="s">
        <v>1007</v>
      </c>
      <c r="C885" t="s">
        <v>1008</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x14ac:dyDescent="0.2">
      <c r="A886" t="s">
        <v>1006</v>
      </c>
      <c r="B886" t="s">
        <v>1007</v>
      </c>
      <c r="C886" t="s">
        <v>1008</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x14ac:dyDescent="0.2">
      <c r="A887" t="s">
        <v>1006</v>
      </c>
      <c r="B887" t="s">
        <v>1007</v>
      </c>
      <c r="C887" t="s">
        <v>1008</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x14ac:dyDescent="0.2">
      <c r="A888" t="s">
        <v>1010</v>
      </c>
      <c r="B888" t="s">
        <v>1011</v>
      </c>
      <c r="C888" t="s">
        <v>1012</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x14ac:dyDescent="0.2">
      <c r="A889" t="s">
        <v>1010</v>
      </c>
      <c r="B889" t="s">
        <v>1011</v>
      </c>
      <c r="C889" t="s">
        <v>1012</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x14ac:dyDescent="0.2">
      <c r="A890" t="s">
        <v>1010</v>
      </c>
      <c r="B890" t="s">
        <v>1011</v>
      </c>
      <c r="C890" t="s">
        <v>1012</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x14ac:dyDescent="0.2">
      <c r="A891" t="s">
        <v>1010</v>
      </c>
      <c r="B891" t="s">
        <v>1011</v>
      </c>
      <c r="C891" t="s">
        <v>1012</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x14ac:dyDescent="0.2">
      <c r="A892" t="s">
        <v>1018</v>
      </c>
      <c r="B892" t="s">
        <v>1019</v>
      </c>
      <c r="C892" t="s">
        <v>1020</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x14ac:dyDescent="0.2">
      <c r="A893" t="s">
        <v>1018</v>
      </c>
      <c r="B893" t="s">
        <v>1019</v>
      </c>
      <c r="C893" t="s">
        <v>1020</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x14ac:dyDescent="0.2">
      <c r="A894" t="s">
        <v>1018</v>
      </c>
      <c r="B894" t="s">
        <v>1019</v>
      </c>
      <c r="C894" t="s">
        <v>1020</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x14ac:dyDescent="0.2">
      <c r="A895" t="s">
        <v>1018</v>
      </c>
      <c r="B895" t="s">
        <v>1019</v>
      </c>
      <c r="C895" t="s">
        <v>1020</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x14ac:dyDescent="0.2">
      <c r="A896" t="s">
        <v>1018</v>
      </c>
      <c r="B896" t="s">
        <v>1019</v>
      </c>
      <c r="C896" t="s">
        <v>1020</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x14ac:dyDescent="0.2">
      <c r="A897" t="s">
        <v>1022</v>
      </c>
      <c r="B897" t="s">
        <v>1023</v>
      </c>
      <c r="C897" t="s">
        <v>1024</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x14ac:dyDescent="0.2">
      <c r="A898" t="s">
        <v>1022</v>
      </c>
      <c r="B898" t="s">
        <v>1023</v>
      </c>
      <c r="C898" t="s">
        <v>1024</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x14ac:dyDescent="0.2">
      <c r="A899" t="s">
        <v>1022</v>
      </c>
      <c r="B899" t="s">
        <v>1023</v>
      </c>
      <c r="C899" t="s">
        <v>1024</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x14ac:dyDescent="0.2">
      <c r="A900" t="s">
        <v>1022</v>
      </c>
      <c r="B900" t="s">
        <v>1023</v>
      </c>
      <c r="C900" t="s">
        <v>1024</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x14ac:dyDescent="0.2">
      <c r="A901" t="s">
        <v>1022</v>
      </c>
      <c r="B901" t="s">
        <v>1023</v>
      </c>
      <c r="C901" t="s">
        <v>1024</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x14ac:dyDescent="0.2">
      <c r="A902" t="s">
        <v>1026</v>
      </c>
      <c r="B902" t="s">
        <v>1027</v>
      </c>
      <c r="C902" t="s">
        <v>1028</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x14ac:dyDescent="0.2">
      <c r="A903" t="s">
        <v>1026</v>
      </c>
      <c r="B903" t="s">
        <v>1027</v>
      </c>
      <c r="C903" t="s">
        <v>1028</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x14ac:dyDescent="0.2">
      <c r="A904" t="s">
        <v>1026</v>
      </c>
      <c r="B904" t="s">
        <v>1027</v>
      </c>
      <c r="C904" t="s">
        <v>1028</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x14ac:dyDescent="0.2">
      <c r="A905" t="s">
        <v>1026</v>
      </c>
      <c r="B905" t="s">
        <v>1027</v>
      </c>
      <c r="C905" t="s">
        <v>1028</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x14ac:dyDescent="0.2">
      <c r="A906" t="s">
        <v>1026</v>
      </c>
      <c r="B906" t="s">
        <v>1027</v>
      </c>
      <c r="C906" t="s">
        <v>1028</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x14ac:dyDescent="0.2">
      <c r="A907" t="s">
        <v>1030</v>
      </c>
      <c r="B907" t="s">
        <v>1019</v>
      </c>
      <c r="C907" t="s">
        <v>1031</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x14ac:dyDescent="0.2">
      <c r="A908" t="s">
        <v>1030</v>
      </c>
      <c r="B908" t="s">
        <v>1019</v>
      </c>
      <c r="C908" t="s">
        <v>1031</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x14ac:dyDescent="0.2">
      <c r="A909" t="s">
        <v>1030</v>
      </c>
      <c r="B909" t="s">
        <v>1019</v>
      </c>
      <c r="C909" t="s">
        <v>1031</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x14ac:dyDescent="0.2">
      <c r="A910" t="s">
        <v>1030</v>
      </c>
      <c r="B910" t="s">
        <v>1019</v>
      </c>
      <c r="C910" t="s">
        <v>1031</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x14ac:dyDescent="0.2">
      <c r="A911" t="s">
        <v>1030</v>
      </c>
      <c r="B911" t="s">
        <v>1019</v>
      </c>
      <c r="C911" t="s">
        <v>1031</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x14ac:dyDescent="0.2">
      <c r="A912" t="s">
        <v>1033</v>
      </c>
      <c r="B912" t="s">
        <v>1034</v>
      </c>
      <c r="C912" t="s">
        <v>1035</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x14ac:dyDescent="0.2">
      <c r="A913" t="s">
        <v>1033</v>
      </c>
      <c r="B913" t="s">
        <v>1034</v>
      </c>
      <c r="C913" t="s">
        <v>1035</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x14ac:dyDescent="0.2">
      <c r="A914" t="s">
        <v>1033</v>
      </c>
      <c r="B914" t="s">
        <v>1034</v>
      </c>
      <c r="C914" t="s">
        <v>1035</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x14ac:dyDescent="0.2">
      <c r="A915" t="s">
        <v>1033</v>
      </c>
      <c r="B915" t="s">
        <v>1034</v>
      </c>
      <c r="C915" t="s">
        <v>1035</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x14ac:dyDescent="0.2">
      <c r="A916" t="s">
        <v>1033</v>
      </c>
      <c r="B916" t="s">
        <v>1034</v>
      </c>
      <c r="C916" t="s">
        <v>1035</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x14ac:dyDescent="0.2">
      <c r="A917" t="s">
        <v>1037</v>
      </c>
      <c r="B917" t="s">
        <v>1038</v>
      </c>
      <c r="C917" t="s">
        <v>1039</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x14ac:dyDescent="0.2">
      <c r="A918" t="s">
        <v>1037</v>
      </c>
      <c r="B918" t="s">
        <v>1038</v>
      </c>
      <c r="C918" t="s">
        <v>1039</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x14ac:dyDescent="0.2">
      <c r="A919" t="s">
        <v>1037</v>
      </c>
      <c r="B919" t="s">
        <v>1038</v>
      </c>
      <c r="C919" t="s">
        <v>1039</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x14ac:dyDescent="0.2">
      <c r="A920" t="s">
        <v>1037</v>
      </c>
      <c r="B920" t="s">
        <v>1038</v>
      </c>
      <c r="C920" t="s">
        <v>1039</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x14ac:dyDescent="0.2">
      <c r="A921" t="s">
        <v>1037</v>
      </c>
      <c r="B921" t="s">
        <v>1038</v>
      </c>
      <c r="C921" t="s">
        <v>1039</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x14ac:dyDescent="0.2">
      <c r="A922" t="s">
        <v>1041</v>
      </c>
      <c r="B922" t="s">
        <v>1042</v>
      </c>
      <c r="C922" t="s">
        <v>1043</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x14ac:dyDescent="0.2">
      <c r="A923" t="s">
        <v>1041</v>
      </c>
      <c r="B923" t="s">
        <v>1042</v>
      </c>
      <c r="C923" t="s">
        <v>1043</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x14ac:dyDescent="0.2">
      <c r="A924" t="s">
        <v>1041</v>
      </c>
      <c r="B924" t="s">
        <v>1042</v>
      </c>
      <c r="C924" t="s">
        <v>1043</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x14ac:dyDescent="0.2">
      <c r="A925" t="s">
        <v>1041</v>
      </c>
      <c r="B925" t="s">
        <v>1042</v>
      </c>
      <c r="C925" t="s">
        <v>1043</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x14ac:dyDescent="0.2">
      <c r="A926" t="s">
        <v>1041</v>
      </c>
      <c r="B926" t="s">
        <v>1042</v>
      </c>
      <c r="C926" t="s">
        <v>1043</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x14ac:dyDescent="0.2">
      <c r="A927" t="s">
        <v>1045</v>
      </c>
      <c r="B927" t="s">
        <v>238</v>
      </c>
      <c r="C927" t="s">
        <v>1046</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x14ac:dyDescent="0.2">
      <c r="A928" t="s">
        <v>1045</v>
      </c>
      <c r="B928" t="s">
        <v>238</v>
      </c>
      <c r="C928" t="s">
        <v>1046</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x14ac:dyDescent="0.2">
      <c r="A929" t="s">
        <v>1045</v>
      </c>
      <c r="B929" t="s">
        <v>238</v>
      </c>
      <c r="C929" t="s">
        <v>1046</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x14ac:dyDescent="0.2">
      <c r="A930" t="s">
        <v>1045</v>
      </c>
      <c r="B930" t="s">
        <v>238</v>
      </c>
      <c r="C930" t="s">
        <v>1046</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x14ac:dyDescent="0.2">
      <c r="A931" t="s">
        <v>1045</v>
      </c>
      <c r="B931" t="s">
        <v>238</v>
      </c>
      <c r="C931" t="s">
        <v>1046</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x14ac:dyDescent="0.2">
      <c r="A932" t="s">
        <v>1048</v>
      </c>
      <c r="B932" t="s">
        <v>1049</v>
      </c>
      <c r="C932" t="s">
        <v>1050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x14ac:dyDescent="0.2">
      <c r="A933" t="s">
        <v>1048</v>
      </c>
      <c r="B933" t="s">
        <v>1049</v>
      </c>
      <c r="C933" t="s">
        <v>1050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x14ac:dyDescent="0.2">
      <c r="A934" t="s">
        <v>1048</v>
      </c>
      <c r="B934" t="s">
        <v>1049</v>
      </c>
      <c r="C934" t="s">
        <v>1050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x14ac:dyDescent="0.2">
      <c r="A935" t="s">
        <v>1048</v>
      </c>
      <c r="B935" t="s">
        <v>1049</v>
      </c>
      <c r="C935" t="s">
        <v>1050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x14ac:dyDescent="0.2">
      <c r="A936" t="s">
        <v>1048</v>
      </c>
      <c r="B936" t="s">
        <v>1049</v>
      </c>
      <c r="C936" t="s">
        <v>1050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x14ac:dyDescent="0.2">
      <c r="A937" t="s">
        <v>1052</v>
      </c>
      <c r="B937" t="s">
        <v>1049</v>
      </c>
      <c r="C937" t="s">
        <v>1053</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x14ac:dyDescent="0.2">
      <c r="A938" t="s">
        <v>1052</v>
      </c>
      <c r="B938" t="s">
        <v>1049</v>
      </c>
      <c r="C938" t="s">
        <v>1053</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x14ac:dyDescent="0.2">
      <c r="A939" t="s">
        <v>1052</v>
      </c>
      <c r="B939" t="s">
        <v>1049</v>
      </c>
      <c r="C939" t="s">
        <v>1053</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x14ac:dyDescent="0.2">
      <c r="A940" t="s">
        <v>1052</v>
      </c>
      <c r="B940" t="s">
        <v>1049</v>
      </c>
      <c r="C940" t="s">
        <v>1053</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x14ac:dyDescent="0.2">
      <c r="A941" t="s">
        <v>1052</v>
      </c>
      <c r="B941" t="s">
        <v>1049</v>
      </c>
      <c r="C941" t="s">
        <v>1053</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x14ac:dyDescent="0.2">
      <c r="A942" t="s">
        <v>1055</v>
      </c>
      <c r="B942" t="s">
        <v>1056</v>
      </c>
      <c r="C942" t="s">
        <v>1057</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x14ac:dyDescent="0.2">
      <c r="A943" t="s">
        <v>1055</v>
      </c>
      <c r="B943" t="s">
        <v>1056</v>
      </c>
      <c r="C943" t="s">
        <v>1057</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x14ac:dyDescent="0.2">
      <c r="A944" t="s">
        <v>1055</v>
      </c>
      <c r="B944" t="s">
        <v>1056</v>
      </c>
      <c r="C944" t="s">
        <v>1057</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x14ac:dyDescent="0.2">
      <c r="A945" t="s">
        <v>1055</v>
      </c>
      <c r="B945" t="s">
        <v>1056</v>
      </c>
      <c r="C945" t="s">
        <v>1057</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x14ac:dyDescent="0.2">
      <c r="A946" t="s">
        <v>1055</v>
      </c>
      <c r="B946" t="s">
        <v>1056</v>
      </c>
      <c r="C946" t="s">
        <v>1057</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x14ac:dyDescent="0.2">
      <c r="A947" t="s">
        <v>1059</v>
      </c>
      <c r="B947" t="s">
        <v>1060</v>
      </c>
      <c r="C947" t="s">
        <v>1061</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x14ac:dyDescent="0.2">
      <c r="A948" t="s">
        <v>1059</v>
      </c>
      <c r="B948" t="s">
        <v>1060</v>
      </c>
      <c r="C948" t="s">
        <v>1061</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x14ac:dyDescent="0.2">
      <c r="A949" t="s">
        <v>1059</v>
      </c>
      <c r="B949" t="s">
        <v>1060</v>
      </c>
      <c r="C949" t="s">
        <v>1061</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x14ac:dyDescent="0.2">
      <c r="A950" t="s">
        <v>1059</v>
      </c>
      <c r="B950" t="s">
        <v>1060</v>
      </c>
      <c r="C950" t="s">
        <v>1061</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x14ac:dyDescent="0.2">
      <c r="A951" t="s">
        <v>1063</v>
      </c>
      <c r="B951" t="s">
        <v>1064</v>
      </c>
      <c r="C951" t="s">
        <v>1065</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x14ac:dyDescent="0.2">
      <c r="A952" t="s">
        <v>1063</v>
      </c>
      <c r="B952" t="s">
        <v>1064</v>
      </c>
      <c r="C952" t="s">
        <v>1065</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x14ac:dyDescent="0.2">
      <c r="A953" t="s">
        <v>1063</v>
      </c>
      <c r="B953" t="s">
        <v>1064</v>
      </c>
      <c r="C953" t="s">
        <v>1065</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x14ac:dyDescent="0.2">
      <c r="A954" t="s">
        <v>1063</v>
      </c>
      <c r="B954" t="s">
        <v>1064</v>
      </c>
      <c r="C954" t="s">
        <v>1065</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x14ac:dyDescent="0.2">
      <c r="A955" t="s">
        <v>1063</v>
      </c>
      <c r="B955" t="s">
        <v>1064</v>
      </c>
      <c r="C955" t="s">
        <v>1065</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x14ac:dyDescent="0.2">
      <c r="A956" t="s">
        <v>1067</v>
      </c>
      <c r="B956" t="s">
        <v>213</v>
      </c>
      <c r="C956" t="s">
        <v>1068</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x14ac:dyDescent="0.2">
      <c r="A957" t="s">
        <v>1067</v>
      </c>
      <c r="B957" t="s">
        <v>213</v>
      </c>
      <c r="C957" t="s">
        <v>1068</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x14ac:dyDescent="0.2">
      <c r="A958" t="s">
        <v>1067</v>
      </c>
      <c r="B958" t="s">
        <v>213</v>
      </c>
      <c r="C958" t="s">
        <v>1068</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x14ac:dyDescent="0.2">
      <c r="A959" t="s">
        <v>1067</v>
      </c>
      <c r="B959" t="s">
        <v>213</v>
      </c>
      <c r="C959" t="s">
        <v>1068</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x14ac:dyDescent="0.2">
      <c r="A960" t="s">
        <v>1067</v>
      </c>
      <c r="B960" t="s">
        <v>213</v>
      </c>
      <c r="C960" t="s">
        <v>1068</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x14ac:dyDescent="0.2">
      <c r="A961" t="s">
        <v>1070</v>
      </c>
      <c r="B961" t="s">
        <v>213</v>
      </c>
      <c r="C961" t="s">
        <v>1071</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x14ac:dyDescent="0.2">
      <c r="A962" t="s">
        <v>1070</v>
      </c>
      <c r="B962" t="s">
        <v>213</v>
      </c>
      <c r="C962" t="s">
        <v>1071</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x14ac:dyDescent="0.2">
      <c r="A963" t="s">
        <v>1070</v>
      </c>
      <c r="B963" t="s">
        <v>213</v>
      </c>
      <c r="C963" t="s">
        <v>1071</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x14ac:dyDescent="0.2">
      <c r="A964" t="s">
        <v>1070</v>
      </c>
      <c r="B964" t="s">
        <v>213</v>
      </c>
      <c r="C964" t="s">
        <v>1071</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x14ac:dyDescent="0.2">
      <c r="A965" t="s">
        <v>1070</v>
      </c>
      <c r="B965" t="s">
        <v>213</v>
      </c>
      <c r="C965" t="s">
        <v>1071</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x14ac:dyDescent="0.2">
      <c r="A966" t="s">
        <v>1074</v>
      </c>
      <c r="B966" t="s">
        <v>1075</v>
      </c>
      <c r="C966" t="s">
        <v>1076</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x14ac:dyDescent="0.2">
      <c r="A967" t="s">
        <v>1074</v>
      </c>
      <c r="B967" t="s">
        <v>1075</v>
      </c>
      <c r="C967" t="s">
        <v>1076</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x14ac:dyDescent="0.2">
      <c r="A968" t="s">
        <v>1074</v>
      </c>
      <c r="B968" t="s">
        <v>1075</v>
      </c>
      <c r="C968" t="s">
        <v>1076</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x14ac:dyDescent="0.2">
      <c r="A969" t="s">
        <v>1074</v>
      </c>
      <c r="B969" t="s">
        <v>1075</v>
      </c>
      <c r="C969" t="s">
        <v>1076</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x14ac:dyDescent="0.2">
      <c r="A970" t="s">
        <v>1074</v>
      </c>
      <c r="B970" t="s">
        <v>1075</v>
      </c>
      <c r="C970" t="s">
        <v>1076</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x14ac:dyDescent="0.2">
      <c r="A971" t="s">
        <v>1079</v>
      </c>
      <c r="B971" t="s">
        <v>218</v>
      </c>
      <c r="C971" t="s">
        <v>1080</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x14ac:dyDescent="0.2">
      <c r="A972" t="s">
        <v>1079</v>
      </c>
      <c r="B972" t="s">
        <v>218</v>
      </c>
      <c r="C972" t="s">
        <v>1080</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x14ac:dyDescent="0.2">
      <c r="A973" t="s">
        <v>1079</v>
      </c>
      <c r="B973" t="s">
        <v>218</v>
      </c>
      <c r="C973" t="s">
        <v>1080</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x14ac:dyDescent="0.2">
      <c r="A974" t="s">
        <v>1079</v>
      </c>
      <c r="B974" t="s">
        <v>218</v>
      </c>
      <c r="C974" t="s">
        <v>1080</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x14ac:dyDescent="0.2">
      <c r="A975" t="s">
        <v>1079</v>
      </c>
      <c r="B975" t="s">
        <v>218</v>
      </c>
      <c r="C975" t="s">
        <v>1080</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x14ac:dyDescent="0.2">
      <c r="A976" t="s">
        <v>1079</v>
      </c>
      <c r="B976" t="s">
        <v>218</v>
      </c>
      <c r="C976" t="s">
        <v>1080</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x14ac:dyDescent="0.2">
      <c r="A977" t="s">
        <v>1082</v>
      </c>
      <c r="B977" t="s">
        <v>1083</v>
      </c>
      <c r="C977" t="s">
        <v>1084</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x14ac:dyDescent="0.2">
      <c r="A978" t="s">
        <v>1082</v>
      </c>
      <c r="B978" t="s">
        <v>1083</v>
      </c>
      <c r="C978" t="s">
        <v>1084</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x14ac:dyDescent="0.2">
      <c r="A979" t="s">
        <v>1082</v>
      </c>
      <c r="B979" t="s">
        <v>1083</v>
      </c>
      <c r="C979" t="s">
        <v>1084</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x14ac:dyDescent="0.2">
      <c r="A980" t="s">
        <v>1082</v>
      </c>
      <c r="B980" t="s">
        <v>1083</v>
      </c>
      <c r="C980" t="s">
        <v>1084</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x14ac:dyDescent="0.2">
      <c r="A981" t="s">
        <v>1082</v>
      </c>
      <c r="B981" t="s">
        <v>1083</v>
      </c>
      <c r="C981" t="s">
        <v>1084</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x14ac:dyDescent="0.2">
      <c r="A982" t="s">
        <v>1087</v>
      </c>
      <c r="B982" t="s">
        <v>1088</v>
      </c>
      <c r="C982" t="s">
        <v>1089</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x14ac:dyDescent="0.2">
      <c r="A983" t="s">
        <v>1087</v>
      </c>
      <c r="B983" t="s">
        <v>1088</v>
      </c>
      <c r="C983" t="s">
        <v>1089</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x14ac:dyDescent="0.2">
      <c r="A984" t="s">
        <v>1087</v>
      </c>
      <c r="B984" t="s">
        <v>1088</v>
      </c>
      <c r="C984" t="s">
        <v>1089</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x14ac:dyDescent="0.2">
      <c r="A985" t="s">
        <v>1087</v>
      </c>
      <c r="B985" t="s">
        <v>1088</v>
      </c>
      <c r="C985" t="s">
        <v>1089</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x14ac:dyDescent="0.2">
      <c r="A986" t="s">
        <v>1087</v>
      </c>
      <c r="B986" t="s">
        <v>1088</v>
      </c>
      <c r="C986" t="s">
        <v>1089</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x14ac:dyDescent="0.2">
      <c r="A987" t="s">
        <v>1092</v>
      </c>
      <c r="B987" t="s">
        <v>1093</v>
      </c>
      <c r="C987" t="s">
        <v>1094</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x14ac:dyDescent="0.2">
      <c r="A988" t="s">
        <v>1092</v>
      </c>
      <c r="B988" t="s">
        <v>1093</v>
      </c>
      <c r="C988" t="s">
        <v>1094</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x14ac:dyDescent="0.2">
      <c r="A989" t="s">
        <v>1092</v>
      </c>
      <c r="B989" t="s">
        <v>1093</v>
      </c>
      <c r="C989" t="s">
        <v>1094</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x14ac:dyDescent="0.2">
      <c r="A990" t="s">
        <v>1092</v>
      </c>
      <c r="B990" t="s">
        <v>1093</v>
      </c>
      <c r="C990" t="s">
        <v>1094</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x14ac:dyDescent="0.2">
      <c r="A991" t="s">
        <v>1092</v>
      </c>
      <c r="B991" t="s">
        <v>1093</v>
      </c>
      <c r="C991" t="s">
        <v>1094</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x14ac:dyDescent="0.2">
      <c r="A992" t="s">
        <v>1096</v>
      </c>
      <c r="B992" t="s">
        <v>1088</v>
      </c>
      <c r="C992" t="s">
        <v>1097</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x14ac:dyDescent="0.2">
      <c r="A993" t="s">
        <v>1096</v>
      </c>
      <c r="B993" t="s">
        <v>1088</v>
      </c>
      <c r="C993" t="s">
        <v>1097</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x14ac:dyDescent="0.2">
      <c r="A994" t="s">
        <v>1096</v>
      </c>
      <c r="B994" t="s">
        <v>1088</v>
      </c>
      <c r="C994" t="s">
        <v>1097</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x14ac:dyDescent="0.2">
      <c r="A995" t="s">
        <v>1096</v>
      </c>
      <c r="B995" t="s">
        <v>1088</v>
      </c>
      <c r="C995" t="s">
        <v>1097</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x14ac:dyDescent="0.2">
      <c r="A996" t="s">
        <v>1096</v>
      </c>
      <c r="B996" t="s">
        <v>1088</v>
      </c>
      <c r="C996" t="s">
        <v>1097</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x14ac:dyDescent="0.2">
      <c r="A997" t="s">
        <v>1099</v>
      </c>
      <c r="B997" t="s">
        <v>1100</v>
      </c>
      <c r="C997" t="s">
        <v>1101</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x14ac:dyDescent="0.2">
      <c r="A998" t="s">
        <v>1099</v>
      </c>
      <c r="B998" t="s">
        <v>1100</v>
      </c>
      <c r="C998" t="s">
        <v>1101</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x14ac:dyDescent="0.2">
      <c r="A999" t="s">
        <v>1099</v>
      </c>
      <c r="B999" t="s">
        <v>1100</v>
      </c>
      <c r="C999" t="s">
        <v>1101</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x14ac:dyDescent="0.2">
      <c r="A1000" t="s">
        <v>1099</v>
      </c>
      <c r="B1000" t="s">
        <v>1100</v>
      </c>
      <c r="C1000" t="s">
        <v>1101</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x14ac:dyDescent="0.2">
      <c r="A1001" t="s">
        <v>1099</v>
      </c>
      <c r="B1001" t="s">
        <v>1100</v>
      </c>
      <c r="C1001" t="s">
        <v>1101</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x14ac:dyDescent="0.2">
      <c r="A1002" t="s">
        <v>1104</v>
      </c>
      <c r="B1002" t="s">
        <v>1105</v>
      </c>
      <c r="C1002" t="s">
        <v>1106</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x14ac:dyDescent="0.2">
      <c r="A1003" t="s">
        <v>1104</v>
      </c>
      <c r="B1003" t="s">
        <v>1105</v>
      </c>
      <c r="C1003" t="s">
        <v>1106</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x14ac:dyDescent="0.2">
      <c r="A1004" t="s">
        <v>1104</v>
      </c>
      <c r="B1004" t="s">
        <v>1105</v>
      </c>
      <c r="C1004" t="s">
        <v>1106</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x14ac:dyDescent="0.2">
      <c r="A1005" t="s">
        <v>1104</v>
      </c>
      <c r="B1005" t="s">
        <v>1105</v>
      </c>
      <c r="C1005" t="s">
        <v>1106</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x14ac:dyDescent="0.2">
      <c r="A1006" t="s">
        <v>1104</v>
      </c>
      <c r="B1006" t="s">
        <v>1105</v>
      </c>
      <c r="C1006" t="s">
        <v>1106</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x14ac:dyDescent="0.2">
      <c r="A1007" t="s">
        <v>1108</v>
      </c>
      <c r="B1007" t="s">
        <v>1109</v>
      </c>
      <c r="C1007" t="s">
        <v>1110</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x14ac:dyDescent="0.2">
      <c r="A1008" t="s">
        <v>1108</v>
      </c>
      <c r="B1008" t="s">
        <v>1109</v>
      </c>
      <c r="C1008" t="s">
        <v>1110</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x14ac:dyDescent="0.2">
      <c r="A1009" t="s">
        <v>1108</v>
      </c>
      <c r="B1009" t="s">
        <v>1109</v>
      </c>
      <c r="C1009" t="s">
        <v>1110</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x14ac:dyDescent="0.2">
      <c r="A1010" t="s">
        <v>1108</v>
      </c>
      <c r="B1010" t="s">
        <v>1109</v>
      </c>
      <c r="C1010" t="s">
        <v>1110</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x14ac:dyDescent="0.2">
      <c r="A1011" t="s">
        <v>1108</v>
      </c>
      <c r="B1011" t="s">
        <v>1109</v>
      </c>
      <c r="C1011" t="s">
        <v>1110</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x14ac:dyDescent="0.2">
      <c r="A1012" t="s">
        <v>1113</v>
      </c>
      <c r="B1012" t="s">
        <v>1114</v>
      </c>
      <c r="C1012" t="s">
        <v>1115</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x14ac:dyDescent="0.2">
      <c r="A1013" t="s">
        <v>1113</v>
      </c>
      <c r="B1013" t="s">
        <v>1114</v>
      </c>
      <c r="C1013" t="s">
        <v>1115</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x14ac:dyDescent="0.2">
      <c r="A1014" t="s">
        <v>1113</v>
      </c>
      <c r="B1014" t="s">
        <v>1114</v>
      </c>
      <c r="C1014" t="s">
        <v>1115</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x14ac:dyDescent="0.2">
      <c r="A1015" t="s">
        <v>1113</v>
      </c>
      <c r="B1015" t="s">
        <v>1114</v>
      </c>
      <c r="C1015" t="s">
        <v>1115</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x14ac:dyDescent="0.2">
      <c r="A1016" t="s">
        <v>1113</v>
      </c>
      <c r="B1016" t="s">
        <v>1114</v>
      </c>
      <c r="C1016" t="s">
        <v>1115</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x14ac:dyDescent="0.2">
      <c r="A1017" t="s">
        <v>1113</v>
      </c>
      <c r="B1017" t="s">
        <v>1114</v>
      </c>
      <c r="C1017" t="s">
        <v>1115</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x14ac:dyDescent="0.2">
      <c r="A1018" t="s">
        <v>1118</v>
      </c>
      <c r="B1018" t="s">
        <v>1119</v>
      </c>
      <c r="C1018" t="s">
        <v>1120</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x14ac:dyDescent="0.2">
      <c r="A1019" t="s">
        <v>1118</v>
      </c>
      <c r="B1019" t="s">
        <v>1119</v>
      </c>
      <c r="C1019" t="s">
        <v>1120</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x14ac:dyDescent="0.2">
      <c r="A1020" t="s">
        <v>1118</v>
      </c>
      <c r="B1020" t="s">
        <v>1119</v>
      </c>
      <c r="C1020" t="s">
        <v>1120</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x14ac:dyDescent="0.2">
      <c r="A1021" t="s">
        <v>1118</v>
      </c>
      <c r="B1021" t="s">
        <v>1119</v>
      </c>
      <c r="C1021" t="s">
        <v>1120</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x14ac:dyDescent="0.2">
      <c r="A1022" t="s">
        <v>1118</v>
      </c>
      <c r="B1022" t="s">
        <v>1119</v>
      </c>
      <c r="C1022" t="s">
        <v>1120</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x14ac:dyDescent="0.2">
      <c r="A1023" t="s">
        <v>1122</v>
      </c>
      <c r="B1023" t="s">
        <v>1123</v>
      </c>
      <c r="C1023" t="s">
        <v>1124</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x14ac:dyDescent="0.2">
      <c r="A1024" t="s">
        <v>1122</v>
      </c>
      <c r="B1024" t="s">
        <v>1123</v>
      </c>
      <c r="C1024" t="s">
        <v>1124</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x14ac:dyDescent="0.2">
      <c r="A1025" t="s">
        <v>1122</v>
      </c>
      <c r="B1025" t="s">
        <v>1123</v>
      </c>
      <c r="C1025" t="s">
        <v>1124</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x14ac:dyDescent="0.2">
      <c r="A1026" t="s">
        <v>1122</v>
      </c>
      <c r="B1026" t="s">
        <v>1123</v>
      </c>
      <c r="C1026" t="s">
        <v>1124</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x14ac:dyDescent="0.2">
      <c r="A1027" t="s">
        <v>1122</v>
      </c>
      <c r="B1027" t="s">
        <v>1123</v>
      </c>
      <c r="C1027" t="s">
        <v>1124</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x14ac:dyDescent="0.2">
      <c r="A1028" t="s">
        <v>1126</v>
      </c>
      <c r="B1028" t="s">
        <v>1127</v>
      </c>
      <c r="C1028" t="s">
        <v>1128</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x14ac:dyDescent="0.2">
      <c r="A1029" t="s">
        <v>1126</v>
      </c>
      <c r="B1029" t="s">
        <v>1127</v>
      </c>
      <c r="C1029" t="s">
        <v>1128</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x14ac:dyDescent="0.2">
      <c r="A1030" t="s">
        <v>1126</v>
      </c>
      <c r="B1030" t="s">
        <v>1127</v>
      </c>
      <c r="C1030" t="s">
        <v>1128</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x14ac:dyDescent="0.2">
      <c r="A1031" t="s">
        <v>1126</v>
      </c>
      <c r="B1031" t="s">
        <v>1127</v>
      </c>
      <c r="C1031" t="s">
        <v>1128</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x14ac:dyDescent="0.2">
      <c r="A1032" t="s">
        <v>1126</v>
      </c>
      <c r="B1032" t="s">
        <v>1127</v>
      </c>
      <c r="C1032" t="s">
        <v>1128</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x14ac:dyDescent="0.2">
      <c r="A1033" t="s">
        <v>1130</v>
      </c>
      <c r="B1033" t="s">
        <v>1131</v>
      </c>
      <c r="C1033" t="s">
        <v>1132</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x14ac:dyDescent="0.2">
      <c r="A1034" t="s">
        <v>1130</v>
      </c>
      <c r="B1034" t="s">
        <v>1131</v>
      </c>
      <c r="C1034" t="s">
        <v>1132</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x14ac:dyDescent="0.2">
      <c r="A1035" t="s">
        <v>1130</v>
      </c>
      <c r="B1035" t="s">
        <v>1131</v>
      </c>
      <c r="C1035" t="s">
        <v>1132</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x14ac:dyDescent="0.2">
      <c r="A1036" t="s">
        <v>1130</v>
      </c>
      <c r="B1036" t="s">
        <v>1131</v>
      </c>
      <c r="C1036" t="s">
        <v>1132</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x14ac:dyDescent="0.2">
      <c r="A1037" t="s">
        <v>1130</v>
      </c>
      <c r="B1037" t="s">
        <v>1131</v>
      </c>
      <c r="C1037" t="s">
        <v>1132</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x14ac:dyDescent="0.2">
      <c r="A1038" t="s">
        <v>1134</v>
      </c>
      <c r="B1038" t="s">
        <v>1135</v>
      </c>
      <c r="C1038" t="s">
        <v>1136</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x14ac:dyDescent="0.2">
      <c r="A1039" t="s">
        <v>1134</v>
      </c>
      <c r="B1039" t="s">
        <v>1135</v>
      </c>
      <c r="C1039" t="s">
        <v>1136</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x14ac:dyDescent="0.2">
      <c r="A1040" t="s">
        <v>1134</v>
      </c>
      <c r="B1040" t="s">
        <v>1135</v>
      </c>
      <c r="C1040" t="s">
        <v>1136</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x14ac:dyDescent="0.2">
      <c r="A1041" t="s">
        <v>1134</v>
      </c>
      <c r="B1041" t="s">
        <v>1135</v>
      </c>
      <c r="C1041" t="s">
        <v>1136</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x14ac:dyDescent="0.2">
      <c r="A1042" t="s">
        <v>1134</v>
      </c>
      <c r="B1042" t="s">
        <v>1135</v>
      </c>
      <c r="C1042" t="s">
        <v>1136</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x14ac:dyDescent="0.2">
      <c r="A1043" t="s">
        <v>1138</v>
      </c>
      <c r="B1043" t="s">
        <v>1139</v>
      </c>
      <c r="C1043" t="s">
        <v>1140</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x14ac:dyDescent="0.2">
      <c r="A1044" t="s">
        <v>1138</v>
      </c>
      <c r="B1044" t="s">
        <v>1139</v>
      </c>
      <c r="C1044" t="s">
        <v>1140</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x14ac:dyDescent="0.2">
      <c r="A1045" t="s">
        <v>1138</v>
      </c>
      <c r="B1045" t="s">
        <v>1139</v>
      </c>
      <c r="C1045" t="s">
        <v>1140</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x14ac:dyDescent="0.2">
      <c r="A1046" t="s">
        <v>1138</v>
      </c>
      <c r="B1046" t="s">
        <v>1139</v>
      </c>
      <c r="C1046" t="s">
        <v>1140</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x14ac:dyDescent="0.2">
      <c r="A1047" t="s">
        <v>1138</v>
      </c>
      <c r="B1047" t="s">
        <v>1139</v>
      </c>
      <c r="C1047" t="s">
        <v>1140</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x14ac:dyDescent="0.2">
      <c r="A1048" t="s">
        <v>1142</v>
      </c>
      <c r="B1048" t="s">
        <v>1143</v>
      </c>
      <c r="C1048" t="s">
        <v>1144</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x14ac:dyDescent="0.2">
      <c r="A1049" t="s">
        <v>1142</v>
      </c>
      <c r="B1049" t="s">
        <v>1143</v>
      </c>
      <c r="C1049" t="s">
        <v>1144</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x14ac:dyDescent="0.2">
      <c r="A1050" t="s">
        <v>1142</v>
      </c>
      <c r="B1050" t="s">
        <v>1143</v>
      </c>
      <c r="C1050" t="s">
        <v>1144</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x14ac:dyDescent="0.2">
      <c r="A1051" t="s">
        <v>1142</v>
      </c>
      <c r="B1051" t="s">
        <v>1143</v>
      </c>
      <c r="C1051" t="s">
        <v>1144</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x14ac:dyDescent="0.2">
      <c r="A1052" t="s">
        <v>1142</v>
      </c>
      <c r="B1052" t="s">
        <v>1143</v>
      </c>
      <c r="C1052" t="s">
        <v>1144</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x14ac:dyDescent="0.2">
      <c r="A1053" t="s">
        <v>1146</v>
      </c>
      <c r="B1053" t="s">
        <v>1147</v>
      </c>
      <c r="C1053" t="s">
        <v>1148</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x14ac:dyDescent="0.2">
      <c r="A1054" t="s">
        <v>1146</v>
      </c>
      <c r="B1054" t="s">
        <v>1147</v>
      </c>
      <c r="C1054" t="s">
        <v>1148</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x14ac:dyDescent="0.2">
      <c r="A1055" t="s">
        <v>1146</v>
      </c>
      <c r="B1055" t="s">
        <v>1147</v>
      </c>
      <c r="C1055" t="s">
        <v>1148</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x14ac:dyDescent="0.2">
      <c r="A1056" t="s">
        <v>1146</v>
      </c>
      <c r="B1056" t="s">
        <v>1147</v>
      </c>
      <c r="C1056" t="s">
        <v>1148</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x14ac:dyDescent="0.2">
      <c r="A1057" t="s">
        <v>1146</v>
      </c>
      <c r="B1057" t="s">
        <v>1147</v>
      </c>
      <c r="C1057" t="s">
        <v>1148</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x14ac:dyDescent="0.2">
      <c r="A1058" t="s">
        <v>1150</v>
      </c>
      <c r="B1058" t="s">
        <v>1151</v>
      </c>
      <c r="C1058" t="s">
        <v>1152</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x14ac:dyDescent="0.2">
      <c r="A1059" t="s">
        <v>1150</v>
      </c>
      <c r="B1059" t="s">
        <v>1151</v>
      </c>
      <c r="C1059" t="s">
        <v>1152</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x14ac:dyDescent="0.2">
      <c r="A1060" t="s">
        <v>1150</v>
      </c>
      <c r="B1060" t="s">
        <v>1151</v>
      </c>
      <c r="C1060" t="s">
        <v>1152</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x14ac:dyDescent="0.2">
      <c r="A1061" t="s">
        <v>1150</v>
      </c>
      <c r="B1061" t="s">
        <v>1151</v>
      </c>
      <c r="C1061" t="s">
        <v>1152</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x14ac:dyDescent="0.2">
      <c r="A1062" t="s">
        <v>1150</v>
      </c>
      <c r="B1062" t="s">
        <v>1151</v>
      </c>
      <c r="C1062" t="s">
        <v>1152</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x14ac:dyDescent="0.2">
      <c r="A1063" t="s">
        <v>1155</v>
      </c>
      <c r="B1063" t="s">
        <v>1156</v>
      </c>
      <c r="C1063" t="s">
        <v>1157</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x14ac:dyDescent="0.2">
      <c r="A1064" t="s">
        <v>1155</v>
      </c>
      <c r="B1064" t="s">
        <v>1156</v>
      </c>
      <c r="C1064" t="s">
        <v>1157</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x14ac:dyDescent="0.2">
      <c r="A1065" t="s">
        <v>1155</v>
      </c>
      <c r="B1065" t="s">
        <v>1156</v>
      </c>
      <c r="C1065" t="s">
        <v>1157</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x14ac:dyDescent="0.2">
      <c r="A1066" t="s">
        <v>1155</v>
      </c>
      <c r="B1066" t="s">
        <v>1156</v>
      </c>
      <c r="C1066" t="s">
        <v>1157</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x14ac:dyDescent="0.2">
      <c r="A1067" t="s">
        <v>1155</v>
      </c>
      <c r="B1067" t="s">
        <v>1156</v>
      </c>
      <c r="C1067" t="s">
        <v>1157</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x14ac:dyDescent="0.2">
      <c r="A1068" t="s">
        <v>1160</v>
      </c>
      <c r="B1068" t="s">
        <v>1161</v>
      </c>
      <c r="C1068" t="s">
        <v>1162</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x14ac:dyDescent="0.2">
      <c r="A1069" t="s">
        <v>1160</v>
      </c>
      <c r="B1069" t="s">
        <v>1161</v>
      </c>
      <c r="C1069" t="s">
        <v>1162</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x14ac:dyDescent="0.2">
      <c r="A1070" t="s">
        <v>1160</v>
      </c>
      <c r="B1070" t="s">
        <v>1161</v>
      </c>
      <c r="C1070" t="s">
        <v>1162</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x14ac:dyDescent="0.2">
      <c r="A1071" t="s">
        <v>1160</v>
      </c>
      <c r="B1071" t="s">
        <v>1161</v>
      </c>
      <c r="C1071" t="s">
        <v>1162</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x14ac:dyDescent="0.2">
      <c r="A1072" t="s">
        <v>1160</v>
      </c>
      <c r="B1072" t="s">
        <v>1161</v>
      </c>
      <c r="C1072" t="s">
        <v>1162</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x14ac:dyDescent="0.2">
      <c r="A1073" t="s">
        <v>1165</v>
      </c>
      <c r="B1073" t="s">
        <v>1166</v>
      </c>
      <c r="C1073" t="s">
        <v>1167</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x14ac:dyDescent="0.2">
      <c r="A1074" t="s">
        <v>1165</v>
      </c>
      <c r="B1074" t="s">
        <v>1166</v>
      </c>
      <c r="C1074" t="s">
        <v>1167</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x14ac:dyDescent="0.2">
      <c r="A1075" t="s">
        <v>1165</v>
      </c>
      <c r="B1075" t="s">
        <v>1166</v>
      </c>
      <c r="C1075" t="s">
        <v>1167</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x14ac:dyDescent="0.2">
      <c r="A1076" t="s">
        <v>1165</v>
      </c>
      <c r="B1076" t="s">
        <v>1166</v>
      </c>
      <c r="C1076" t="s">
        <v>1167</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x14ac:dyDescent="0.2">
      <c r="A1077" t="s">
        <v>1165</v>
      </c>
      <c r="B1077" t="s">
        <v>1166</v>
      </c>
      <c r="C1077" t="s">
        <v>1167</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x14ac:dyDescent="0.2">
      <c r="A1078" t="s">
        <v>1170</v>
      </c>
      <c r="B1078" t="s">
        <v>1171</v>
      </c>
      <c r="C1078" t="s">
        <v>1172</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x14ac:dyDescent="0.2">
      <c r="A1079" t="s">
        <v>1170</v>
      </c>
      <c r="B1079" t="s">
        <v>1171</v>
      </c>
      <c r="C1079" t="s">
        <v>1172</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x14ac:dyDescent="0.2">
      <c r="A1080" t="s">
        <v>1170</v>
      </c>
      <c r="B1080" t="s">
        <v>1171</v>
      </c>
      <c r="C1080" t="s">
        <v>1172</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x14ac:dyDescent="0.2">
      <c r="A1081" t="s">
        <v>1170</v>
      </c>
      <c r="B1081" t="s">
        <v>1171</v>
      </c>
      <c r="C1081" t="s">
        <v>1172</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x14ac:dyDescent="0.2">
      <c r="A1082" t="s">
        <v>1170</v>
      </c>
      <c r="B1082" t="s">
        <v>1171</v>
      </c>
      <c r="C1082" t="s">
        <v>1172</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x14ac:dyDescent="0.2">
      <c r="A1083" t="s">
        <v>1170</v>
      </c>
      <c r="B1083" t="s">
        <v>1171</v>
      </c>
      <c r="C1083" t="s">
        <v>1172</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x14ac:dyDescent="0.2">
      <c r="A1084" t="s">
        <v>1175</v>
      </c>
      <c r="B1084" t="s">
        <v>1176</v>
      </c>
      <c r="C1084" t="s">
        <v>1177</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x14ac:dyDescent="0.2">
      <c r="A1085" t="s">
        <v>1175</v>
      </c>
      <c r="B1085" t="s">
        <v>1176</v>
      </c>
      <c r="C1085" t="s">
        <v>1177</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x14ac:dyDescent="0.2">
      <c r="A1086" t="s">
        <v>1175</v>
      </c>
      <c r="B1086" t="s">
        <v>1176</v>
      </c>
      <c r="C1086" t="s">
        <v>1177</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x14ac:dyDescent="0.2">
      <c r="A1087" t="s">
        <v>1175</v>
      </c>
      <c r="B1087" t="s">
        <v>1176</v>
      </c>
      <c r="C1087" t="s">
        <v>1177</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x14ac:dyDescent="0.2">
      <c r="A1088" t="s">
        <v>1175</v>
      </c>
      <c r="B1088" t="s">
        <v>1176</v>
      </c>
      <c r="C1088" t="s">
        <v>1177</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x14ac:dyDescent="0.2">
      <c r="A1089" t="s">
        <v>1179</v>
      </c>
      <c r="B1089" t="s">
        <v>1180</v>
      </c>
      <c r="C1089" t="s">
        <v>1181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x14ac:dyDescent="0.2">
      <c r="A1090" t="s">
        <v>1179</v>
      </c>
      <c r="B1090" t="s">
        <v>1180</v>
      </c>
      <c r="C1090" t="s">
        <v>1181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x14ac:dyDescent="0.2">
      <c r="A1091" t="s">
        <v>1179</v>
      </c>
      <c r="B1091" t="s">
        <v>1180</v>
      </c>
      <c r="C1091" t="s">
        <v>1181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x14ac:dyDescent="0.2">
      <c r="A1092" t="s">
        <v>1179</v>
      </c>
      <c r="B1092" t="s">
        <v>1180</v>
      </c>
      <c r="C1092" t="s">
        <v>1181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x14ac:dyDescent="0.2">
      <c r="A1093" t="s">
        <v>1179</v>
      </c>
      <c r="B1093" t="s">
        <v>1180</v>
      </c>
      <c r="C1093" t="s">
        <v>1181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x14ac:dyDescent="0.2">
      <c r="A1094" t="s">
        <v>1184</v>
      </c>
      <c r="B1094" t="s">
        <v>1185</v>
      </c>
      <c r="C1094" t="s">
        <v>1186</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x14ac:dyDescent="0.2">
      <c r="A1095" t="s">
        <v>1184</v>
      </c>
      <c r="B1095" t="s">
        <v>1185</v>
      </c>
      <c r="C1095" t="s">
        <v>1186</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x14ac:dyDescent="0.2">
      <c r="A1096" t="s">
        <v>1184</v>
      </c>
      <c r="B1096" t="s">
        <v>1185</v>
      </c>
      <c r="C1096" t="s">
        <v>1186</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x14ac:dyDescent="0.2">
      <c r="A1097" t="s">
        <v>1184</v>
      </c>
      <c r="B1097" t="s">
        <v>1185</v>
      </c>
      <c r="C1097" t="s">
        <v>1186</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x14ac:dyDescent="0.2">
      <c r="A1098" t="s">
        <v>1184</v>
      </c>
      <c r="B1098" t="s">
        <v>1185</v>
      </c>
      <c r="C1098" t="s">
        <v>1186</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x14ac:dyDescent="0.2">
      <c r="A1099" t="s">
        <v>1189</v>
      </c>
      <c r="B1099" t="s">
        <v>1190</v>
      </c>
      <c r="C1099" t="s">
        <v>1191</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x14ac:dyDescent="0.2">
      <c r="A1100" t="s">
        <v>1189</v>
      </c>
      <c r="B1100" t="s">
        <v>1190</v>
      </c>
      <c r="C1100" t="s">
        <v>1191</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x14ac:dyDescent="0.2">
      <c r="A1101" t="s">
        <v>1189</v>
      </c>
      <c r="B1101" t="s">
        <v>1190</v>
      </c>
      <c r="C1101" t="s">
        <v>1191</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x14ac:dyDescent="0.2">
      <c r="A1102" t="s">
        <v>1189</v>
      </c>
      <c r="B1102" t="s">
        <v>1190</v>
      </c>
      <c r="C1102" t="s">
        <v>1191</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x14ac:dyDescent="0.2">
      <c r="A1103" t="s">
        <v>1189</v>
      </c>
      <c r="B1103" t="s">
        <v>1190</v>
      </c>
      <c r="C1103" t="s">
        <v>1191</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x14ac:dyDescent="0.2">
      <c r="A1104" t="s">
        <v>1194</v>
      </c>
      <c r="B1104" t="s">
        <v>1195</v>
      </c>
      <c r="C1104" t="s">
        <v>1196</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x14ac:dyDescent="0.2">
      <c r="A1105" t="s">
        <v>1194</v>
      </c>
      <c r="B1105" t="s">
        <v>1195</v>
      </c>
      <c r="C1105" t="s">
        <v>1196</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x14ac:dyDescent="0.2">
      <c r="A1106" t="s">
        <v>1194</v>
      </c>
      <c r="B1106" t="s">
        <v>1195</v>
      </c>
      <c r="C1106" t="s">
        <v>1196</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x14ac:dyDescent="0.2">
      <c r="A1107" t="s">
        <v>1194</v>
      </c>
      <c r="B1107" t="s">
        <v>1195</v>
      </c>
      <c r="C1107" t="s">
        <v>1196</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x14ac:dyDescent="0.2">
      <c r="A1108" t="s">
        <v>1194</v>
      </c>
      <c r="B1108" t="s">
        <v>1195</v>
      </c>
      <c r="C1108" t="s">
        <v>1196</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x14ac:dyDescent="0.2">
      <c r="A1109" t="s">
        <v>1199</v>
      </c>
      <c r="B1109" t="s">
        <v>1200</v>
      </c>
      <c r="C1109" t="s">
        <v>1201</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x14ac:dyDescent="0.2">
      <c r="A1110" t="s">
        <v>1199</v>
      </c>
      <c r="B1110" t="s">
        <v>1200</v>
      </c>
      <c r="C1110" t="s">
        <v>1201</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x14ac:dyDescent="0.2">
      <c r="A1111" t="s">
        <v>1199</v>
      </c>
      <c r="B1111" t="s">
        <v>1200</v>
      </c>
      <c r="C1111" t="s">
        <v>1201</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x14ac:dyDescent="0.2">
      <c r="A1112" t="s">
        <v>1199</v>
      </c>
      <c r="B1112" t="s">
        <v>1200</v>
      </c>
      <c r="C1112" t="s">
        <v>1201</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x14ac:dyDescent="0.2">
      <c r="A1113" t="s">
        <v>1204</v>
      </c>
      <c r="B1113" t="s">
        <v>1205</v>
      </c>
      <c r="C1113" t="s">
        <v>1206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x14ac:dyDescent="0.2">
      <c r="A1114" t="s">
        <v>1204</v>
      </c>
      <c r="B1114" t="s">
        <v>1205</v>
      </c>
      <c r="C1114" t="s">
        <v>1206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x14ac:dyDescent="0.2">
      <c r="A1115" t="s">
        <v>1204</v>
      </c>
      <c r="B1115" t="s">
        <v>1205</v>
      </c>
      <c r="C1115" t="s">
        <v>1206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x14ac:dyDescent="0.2">
      <c r="A1116" t="s">
        <v>1204</v>
      </c>
      <c r="B1116" t="s">
        <v>1205</v>
      </c>
      <c r="C1116" t="s">
        <v>1206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x14ac:dyDescent="0.2">
      <c r="A1117" t="s">
        <v>1204</v>
      </c>
      <c r="B1117" t="s">
        <v>1205</v>
      </c>
      <c r="C1117" t="s">
        <v>1206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x14ac:dyDescent="0.2">
      <c r="A1118" t="s">
        <v>1208</v>
      </c>
      <c r="B1118" t="s">
        <v>1209</v>
      </c>
      <c r="C1118" t="s">
        <v>1210</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x14ac:dyDescent="0.2">
      <c r="A1119" t="s">
        <v>1208</v>
      </c>
      <c r="B1119" t="s">
        <v>1209</v>
      </c>
      <c r="C1119" t="s">
        <v>1210</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x14ac:dyDescent="0.2">
      <c r="A1120" t="s">
        <v>1208</v>
      </c>
      <c r="B1120" t="s">
        <v>1209</v>
      </c>
      <c r="C1120" t="s">
        <v>1210</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x14ac:dyDescent="0.2">
      <c r="A1121" t="s">
        <v>1208</v>
      </c>
      <c r="B1121" t="s">
        <v>1209</v>
      </c>
      <c r="C1121" t="s">
        <v>1210</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x14ac:dyDescent="0.2">
      <c r="A1122" t="s">
        <v>1208</v>
      </c>
      <c r="B1122" t="s">
        <v>1209</v>
      </c>
      <c r="C1122" t="s">
        <v>1210</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x14ac:dyDescent="0.2">
      <c r="A1123" t="s">
        <v>1213</v>
      </c>
      <c r="B1123" t="s">
        <v>1214</v>
      </c>
      <c r="C1123" t="s">
        <v>1215</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x14ac:dyDescent="0.2">
      <c r="A1124" t="s">
        <v>1213</v>
      </c>
      <c r="B1124" t="s">
        <v>1214</v>
      </c>
      <c r="C1124" t="s">
        <v>1215</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x14ac:dyDescent="0.2">
      <c r="A1125" t="s">
        <v>1213</v>
      </c>
      <c r="B1125" t="s">
        <v>1214</v>
      </c>
      <c r="C1125" t="s">
        <v>1215</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x14ac:dyDescent="0.2">
      <c r="A1126" t="s">
        <v>1213</v>
      </c>
      <c r="B1126" t="s">
        <v>1214</v>
      </c>
      <c r="C1126" t="s">
        <v>1215</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x14ac:dyDescent="0.2">
      <c r="A1127" t="s">
        <v>1213</v>
      </c>
      <c r="B1127" t="s">
        <v>1214</v>
      </c>
      <c r="C1127" t="s">
        <v>1215</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x14ac:dyDescent="0.2">
      <c r="A1128" t="s">
        <v>1217</v>
      </c>
      <c r="B1128" t="s">
        <v>1218</v>
      </c>
      <c r="C1128" t="s">
        <v>1219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x14ac:dyDescent="0.2">
      <c r="A1129" t="s">
        <v>1217</v>
      </c>
      <c r="B1129" t="s">
        <v>1218</v>
      </c>
      <c r="C1129" t="s">
        <v>1219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x14ac:dyDescent="0.2">
      <c r="A1130" t="s">
        <v>1217</v>
      </c>
      <c r="B1130" t="s">
        <v>1218</v>
      </c>
      <c r="C1130" t="s">
        <v>1219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x14ac:dyDescent="0.2">
      <c r="A1131" t="s">
        <v>1217</v>
      </c>
      <c r="B1131" t="s">
        <v>1218</v>
      </c>
      <c r="C1131" t="s">
        <v>1219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x14ac:dyDescent="0.2">
      <c r="A1132" t="s">
        <v>1217</v>
      </c>
      <c r="B1132" t="s">
        <v>1218</v>
      </c>
      <c r="C1132" t="s">
        <v>1219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x14ac:dyDescent="0.2">
      <c r="A1133" t="s">
        <v>1222</v>
      </c>
      <c r="B1133" t="s">
        <v>1223</v>
      </c>
      <c r="C1133" t="s">
        <v>1224</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x14ac:dyDescent="0.2">
      <c r="A1134" t="s">
        <v>1222</v>
      </c>
      <c r="B1134" t="s">
        <v>1223</v>
      </c>
      <c r="C1134" t="s">
        <v>1224</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x14ac:dyDescent="0.2">
      <c r="A1135" t="s">
        <v>1222</v>
      </c>
      <c r="B1135" t="s">
        <v>1223</v>
      </c>
      <c r="C1135" t="s">
        <v>1224</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x14ac:dyDescent="0.2">
      <c r="A1136" t="s">
        <v>1222</v>
      </c>
      <c r="B1136" t="s">
        <v>1223</v>
      </c>
      <c r="C1136" t="s">
        <v>1224</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x14ac:dyDescent="0.2">
      <c r="A1137" t="s">
        <v>1222</v>
      </c>
      <c r="B1137" t="s">
        <v>1223</v>
      </c>
      <c r="C1137" t="s">
        <v>1224</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x14ac:dyDescent="0.2">
      <c r="A1138" t="s">
        <v>1227</v>
      </c>
      <c r="B1138" t="s">
        <v>1228</v>
      </c>
      <c r="C1138" t="s">
        <v>1229</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x14ac:dyDescent="0.2">
      <c r="A1139" t="s">
        <v>1227</v>
      </c>
      <c r="B1139" t="s">
        <v>1228</v>
      </c>
      <c r="C1139" t="s">
        <v>1229</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x14ac:dyDescent="0.2">
      <c r="A1140" t="s">
        <v>1227</v>
      </c>
      <c r="B1140" t="s">
        <v>1228</v>
      </c>
      <c r="C1140" t="s">
        <v>1229</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x14ac:dyDescent="0.2">
      <c r="A1141" t="s">
        <v>1227</v>
      </c>
      <c r="B1141" t="s">
        <v>1228</v>
      </c>
      <c r="C1141" t="s">
        <v>1229</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x14ac:dyDescent="0.2">
      <c r="A1142" t="s">
        <v>1227</v>
      </c>
      <c r="B1142" t="s">
        <v>1228</v>
      </c>
      <c r="C1142" t="s">
        <v>1229</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x14ac:dyDescent="0.2">
      <c r="A1143" t="s">
        <v>1227</v>
      </c>
      <c r="B1143" t="s">
        <v>1228</v>
      </c>
      <c r="C1143" t="s">
        <v>1229</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x14ac:dyDescent="0.2">
      <c r="A1144" t="s">
        <v>1231</v>
      </c>
      <c r="B1144" t="s">
        <v>1232</v>
      </c>
      <c r="C1144" t="s">
        <v>1233</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x14ac:dyDescent="0.2">
      <c r="A1145" t="s">
        <v>1231</v>
      </c>
      <c r="B1145" t="s">
        <v>1232</v>
      </c>
      <c r="C1145" t="s">
        <v>1233</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x14ac:dyDescent="0.2">
      <c r="A1146" t="s">
        <v>1231</v>
      </c>
      <c r="B1146" t="s">
        <v>1232</v>
      </c>
      <c r="C1146" t="s">
        <v>1233</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x14ac:dyDescent="0.2">
      <c r="A1147" t="s">
        <v>1231</v>
      </c>
      <c r="B1147" t="s">
        <v>1232</v>
      </c>
      <c r="C1147" t="s">
        <v>1233</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x14ac:dyDescent="0.2">
      <c r="A1148" t="s">
        <v>1231</v>
      </c>
      <c r="B1148" t="s">
        <v>1232</v>
      </c>
      <c r="C1148" t="s">
        <v>1233</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x14ac:dyDescent="0.2">
      <c r="A1149" t="s">
        <v>1236</v>
      </c>
      <c r="B1149" t="s">
        <v>1237</v>
      </c>
      <c r="C1149" t="s">
        <v>1238</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x14ac:dyDescent="0.2">
      <c r="A1150" t="s">
        <v>1236</v>
      </c>
      <c r="B1150" t="s">
        <v>1237</v>
      </c>
      <c r="C1150" t="s">
        <v>1238</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x14ac:dyDescent="0.2">
      <c r="A1151" t="s">
        <v>1236</v>
      </c>
      <c r="B1151" t="s">
        <v>1237</v>
      </c>
      <c r="C1151" t="s">
        <v>1238</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x14ac:dyDescent="0.2">
      <c r="A1152" t="s">
        <v>1236</v>
      </c>
      <c r="B1152" t="s">
        <v>1237</v>
      </c>
      <c r="C1152" t="s">
        <v>1238</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x14ac:dyDescent="0.2">
      <c r="A1153" t="s">
        <v>1236</v>
      </c>
      <c r="B1153" t="s">
        <v>1237</v>
      </c>
      <c r="C1153" t="s">
        <v>1238</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x14ac:dyDescent="0.2">
      <c r="A1154" t="s">
        <v>1240</v>
      </c>
      <c r="B1154" t="s">
        <v>1241</v>
      </c>
      <c r="C1154" t="s">
        <v>1242</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x14ac:dyDescent="0.2">
      <c r="A1155" t="s">
        <v>1240</v>
      </c>
      <c r="B1155" t="s">
        <v>1241</v>
      </c>
      <c r="C1155" t="s">
        <v>1242</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x14ac:dyDescent="0.2">
      <c r="A1156" t="s">
        <v>1240</v>
      </c>
      <c r="B1156" t="s">
        <v>1241</v>
      </c>
      <c r="C1156" t="s">
        <v>1242</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x14ac:dyDescent="0.2">
      <c r="A1157" t="s">
        <v>1240</v>
      </c>
      <c r="B1157" t="s">
        <v>1241</v>
      </c>
      <c r="C1157" t="s">
        <v>1242</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x14ac:dyDescent="0.2">
      <c r="A1158" t="s">
        <v>1240</v>
      </c>
      <c r="B1158" t="s">
        <v>1241</v>
      </c>
      <c r="C1158" t="s">
        <v>1242</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x14ac:dyDescent="0.2">
      <c r="A1159" t="s">
        <v>1240</v>
      </c>
      <c r="B1159" t="s">
        <v>1241</v>
      </c>
      <c r="C1159" t="s">
        <v>1242</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x14ac:dyDescent="0.2">
      <c r="A1160" t="s">
        <v>1244</v>
      </c>
      <c r="B1160" t="s">
        <v>1245</v>
      </c>
      <c r="C1160" t="s">
        <v>1246</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x14ac:dyDescent="0.2">
      <c r="A1161" t="s">
        <v>1244</v>
      </c>
      <c r="B1161" t="s">
        <v>1245</v>
      </c>
      <c r="C1161" t="s">
        <v>1246</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x14ac:dyDescent="0.2">
      <c r="A1162" t="s">
        <v>1244</v>
      </c>
      <c r="B1162" t="s">
        <v>1245</v>
      </c>
      <c r="C1162" t="s">
        <v>1246</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x14ac:dyDescent="0.2">
      <c r="A1163" t="s">
        <v>1244</v>
      </c>
      <c r="B1163" t="s">
        <v>1245</v>
      </c>
      <c r="C1163" t="s">
        <v>1246</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x14ac:dyDescent="0.2">
      <c r="A1164" t="s">
        <v>1244</v>
      </c>
      <c r="B1164" t="s">
        <v>1245</v>
      </c>
      <c r="C1164" t="s">
        <v>1246</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x14ac:dyDescent="0.2">
      <c r="A1165" t="s">
        <v>1244</v>
      </c>
      <c r="B1165" t="s">
        <v>1245</v>
      </c>
      <c r="C1165" t="s">
        <v>1246</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x14ac:dyDescent="0.2">
      <c r="A1166" t="s">
        <v>1249</v>
      </c>
      <c r="B1166" t="s">
        <v>1250</v>
      </c>
      <c r="C1166" t="s">
        <v>1251</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x14ac:dyDescent="0.2">
      <c r="A1167" t="s">
        <v>1249</v>
      </c>
      <c r="B1167" t="s">
        <v>1250</v>
      </c>
      <c r="C1167" t="s">
        <v>1251</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x14ac:dyDescent="0.2">
      <c r="A1168" t="s">
        <v>1249</v>
      </c>
      <c r="B1168" t="s">
        <v>1250</v>
      </c>
      <c r="C1168" t="s">
        <v>1251</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x14ac:dyDescent="0.2">
      <c r="A1169" t="s">
        <v>1249</v>
      </c>
      <c r="B1169" t="s">
        <v>1250</v>
      </c>
      <c r="C1169" t="s">
        <v>1251</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x14ac:dyDescent="0.2">
      <c r="A1170" t="s">
        <v>1249</v>
      </c>
      <c r="B1170" t="s">
        <v>1250</v>
      </c>
      <c r="C1170" t="s">
        <v>1251</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x14ac:dyDescent="0.2">
      <c r="A1171" t="s">
        <v>1254</v>
      </c>
      <c r="B1171" t="s">
        <v>1255</v>
      </c>
      <c r="C1171" t="s">
        <v>1256</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x14ac:dyDescent="0.2">
      <c r="A1172" t="s">
        <v>1254</v>
      </c>
      <c r="B1172" t="s">
        <v>1255</v>
      </c>
      <c r="C1172" t="s">
        <v>1256</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x14ac:dyDescent="0.2">
      <c r="A1173" t="s">
        <v>1254</v>
      </c>
      <c r="B1173" t="s">
        <v>1255</v>
      </c>
      <c r="C1173" t="s">
        <v>1256</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x14ac:dyDescent="0.2">
      <c r="A1174" t="s">
        <v>1254</v>
      </c>
      <c r="B1174" t="s">
        <v>1255</v>
      </c>
      <c r="C1174" t="s">
        <v>1256</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x14ac:dyDescent="0.2">
      <c r="A1175" t="s">
        <v>1254</v>
      </c>
      <c r="B1175" t="s">
        <v>1255</v>
      </c>
      <c r="C1175" t="s">
        <v>1256</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x14ac:dyDescent="0.2">
      <c r="A1176" t="s">
        <v>1263</v>
      </c>
      <c r="B1176" t="s">
        <v>1264</v>
      </c>
      <c r="C1176" t="s">
        <v>1265</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x14ac:dyDescent="0.2">
      <c r="A1177" t="s">
        <v>1263</v>
      </c>
      <c r="B1177" t="s">
        <v>1264</v>
      </c>
      <c r="C1177" t="s">
        <v>1265</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x14ac:dyDescent="0.2">
      <c r="A1178" t="s">
        <v>1263</v>
      </c>
      <c r="B1178" t="s">
        <v>1264</v>
      </c>
      <c r="C1178" t="s">
        <v>1265</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x14ac:dyDescent="0.2">
      <c r="A1179" t="s">
        <v>1263</v>
      </c>
      <c r="B1179" t="s">
        <v>1264</v>
      </c>
      <c r="C1179" t="s">
        <v>1265</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x14ac:dyDescent="0.2">
      <c r="A1180" t="s">
        <v>1263</v>
      </c>
      <c r="B1180" t="s">
        <v>1264</v>
      </c>
      <c r="C1180" t="s">
        <v>1265</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x14ac:dyDescent="0.2">
      <c r="A1181" t="s">
        <v>1268</v>
      </c>
      <c r="B1181" t="s">
        <v>1269</v>
      </c>
      <c r="C1181" t="s">
        <v>1270</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x14ac:dyDescent="0.2">
      <c r="A1182" t="s">
        <v>1268</v>
      </c>
      <c r="B1182" t="s">
        <v>1269</v>
      </c>
      <c r="C1182" t="s">
        <v>1270</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x14ac:dyDescent="0.2">
      <c r="A1183" t="s">
        <v>1268</v>
      </c>
      <c r="B1183" t="s">
        <v>1269</v>
      </c>
      <c r="C1183" t="s">
        <v>1270</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x14ac:dyDescent="0.2">
      <c r="A1184" t="s">
        <v>1268</v>
      </c>
      <c r="B1184" t="s">
        <v>1269</v>
      </c>
      <c r="C1184" t="s">
        <v>1270</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x14ac:dyDescent="0.2">
      <c r="A1185" t="s">
        <v>1268</v>
      </c>
      <c r="B1185" t="s">
        <v>1269</v>
      </c>
      <c r="C1185" t="s">
        <v>1270</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x14ac:dyDescent="0.2">
      <c r="A1186" t="s">
        <v>1268</v>
      </c>
      <c r="B1186" t="s">
        <v>1269</v>
      </c>
      <c r="C1186" t="s">
        <v>1270</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x14ac:dyDescent="0.2">
      <c r="A1187" t="s">
        <v>1273</v>
      </c>
      <c r="B1187" t="s">
        <v>1274</v>
      </c>
      <c r="C1187" t="s">
        <v>1275</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x14ac:dyDescent="0.2">
      <c r="A1188" t="s">
        <v>1273</v>
      </c>
      <c r="B1188" t="s">
        <v>1274</v>
      </c>
      <c r="C1188" t="s">
        <v>1275</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x14ac:dyDescent="0.2">
      <c r="A1189" t="s">
        <v>1273</v>
      </c>
      <c r="B1189" t="s">
        <v>1274</v>
      </c>
      <c r="C1189" t="s">
        <v>1275</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x14ac:dyDescent="0.2">
      <c r="A1190" t="s">
        <v>1273</v>
      </c>
      <c r="B1190" t="s">
        <v>1274</v>
      </c>
      <c r="C1190" t="s">
        <v>1275</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x14ac:dyDescent="0.2">
      <c r="A1191" t="s">
        <v>1273</v>
      </c>
      <c r="B1191" t="s">
        <v>1274</v>
      </c>
      <c r="C1191" t="s">
        <v>1275</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x14ac:dyDescent="0.2">
      <c r="A1192" t="s">
        <v>1278</v>
      </c>
      <c r="B1192" t="s">
        <v>1279</v>
      </c>
      <c r="C1192" t="s">
        <v>1280</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x14ac:dyDescent="0.2">
      <c r="A1193" t="s">
        <v>1278</v>
      </c>
      <c r="B1193" t="s">
        <v>1279</v>
      </c>
      <c r="C1193" t="s">
        <v>1280</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x14ac:dyDescent="0.2">
      <c r="A1194" t="s">
        <v>1278</v>
      </c>
      <c r="B1194" t="s">
        <v>1279</v>
      </c>
      <c r="C1194" t="s">
        <v>1280</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x14ac:dyDescent="0.2">
      <c r="A1195" t="s">
        <v>1278</v>
      </c>
      <c r="B1195" t="s">
        <v>1279</v>
      </c>
      <c r="C1195" t="s">
        <v>1280</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x14ac:dyDescent="0.2">
      <c r="A1196" t="s">
        <v>1278</v>
      </c>
      <c r="B1196" t="s">
        <v>1279</v>
      </c>
      <c r="C1196" t="s">
        <v>1280</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x14ac:dyDescent="0.2">
      <c r="A1197" t="s">
        <v>1284</v>
      </c>
      <c r="B1197" t="s">
        <v>1285</v>
      </c>
      <c r="C1197" t="s">
        <v>1286</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x14ac:dyDescent="0.2">
      <c r="A1198" t="s">
        <v>1284</v>
      </c>
      <c r="B1198" t="s">
        <v>1285</v>
      </c>
      <c r="C1198" t="s">
        <v>1286</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x14ac:dyDescent="0.2">
      <c r="A1199" t="s">
        <v>1284</v>
      </c>
      <c r="B1199" t="s">
        <v>1285</v>
      </c>
      <c r="C1199" t="s">
        <v>1286</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x14ac:dyDescent="0.2">
      <c r="A1200" t="s">
        <v>1284</v>
      </c>
      <c r="B1200" t="s">
        <v>1285</v>
      </c>
      <c r="C1200" t="s">
        <v>1286</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x14ac:dyDescent="0.2">
      <c r="A1201" t="s">
        <v>1284</v>
      </c>
      <c r="B1201" t="s">
        <v>1285</v>
      </c>
      <c r="C1201" t="s">
        <v>1286</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x14ac:dyDescent="0.2">
      <c r="A1202" t="s">
        <v>1289</v>
      </c>
      <c r="B1202" t="s">
        <v>981</v>
      </c>
      <c r="C1202" t="s">
        <v>1290</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x14ac:dyDescent="0.2">
      <c r="A1203" t="s">
        <v>1289</v>
      </c>
      <c r="B1203" t="s">
        <v>981</v>
      </c>
      <c r="C1203" t="s">
        <v>1290</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x14ac:dyDescent="0.2">
      <c r="A1204" t="s">
        <v>1289</v>
      </c>
      <c r="B1204" t="s">
        <v>981</v>
      </c>
      <c r="C1204" t="s">
        <v>1290</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x14ac:dyDescent="0.2">
      <c r="A1205" t="s">
        <v>1289</v>
      </c>
      <c r="B1205" t="s">
        <v>981</v>
      </c>
      <c r="C1205" t="s">
        <v>1290</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x14ac:dyDescent="0.2">
      <c r="A1206" t="s">
        <v>1289</v>
      </c>
      <c r="B1206" t="s">
        <v>981</v>
      </c>
      <c r="C1206" t="s">
        <v>1290</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x14ac:dyDescent="0.2">
      <c r="A1207" t="s">
        <v>1293</v>
      </c>
      <c r="B1207" t="s">
        <v>981</v>
      </c>
      <c r="C1207" t="s">
        <v>1294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x14ac:dyDescent="0.2">
      <c r="A1208" t="s">
        <v>1293</v>
      </c>
      <c r="B1208" t="s">
        <v>981</v>
      </c>
      <c r="C1208" t="s">
        <v>1294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x14ac:dyDescent="0.2">
      <c r="A1209" t="s">
        <v>1293</v>
      </c>
      <c r="B1209" t="s">
        <v>981</v>
      </c>
      <c r="C1209" t="s">
        <v>1294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x14ac:dyDescent="0.2">
      <c r="A1210" t="s">
        <v>1293</v>
      </c>
      <c r="B1210" t="s">
        <v>981</v>
      </c>
      <c r="C1210" t="s">
        <v>1294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x14ac:dyDescent="0.2">
      <c r="A1211" t="s">
        <v>1293</v>
      </c>
      <c r="B1211" t="s">
        <v>981</v>
      </c>
      <c r="C1211" t="s">
        <v>1294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x14ac:dyDescent="0.2">
      <c r="A1212" t="s">
        <v>1297</v>
      </c>
      <c r="B1212" t="s">
        <v>817</v>
      </c>
      <c r="C1212" t="s">
        <v>1298</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x14ac:dyDescent="0.2">
      <c r="A1213" t="s">
        <v>1297</v>
      </c>
      <c r="B1213" t="s">
        <v>817</v>
      </c>
      <c r="C1213" t="s">
        <v>1298</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x14ac:dyDescent="0.2">
      <c r="A1214" t="s">
        <v>1297</v>
      </c>
      <c r="B1214" t="s">
        <v>817</v>
      </c>
      <c r="C1214" t="s">
        <v>1298</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x14ac:dyDescent="0.2">
      <c r="A1215" t="s">
        <v>1297</v>
      </c>
      <c r="B1215" t="s">
        <v>817</v>
      </c>
      <c r="C1215" t="s">
        <v>1298</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x14ac:dyDescent="0.2">
      <c r="A1216" t="s">
        <v>1297</v>
      </c>
      <c r="B1216" t="s">
        <v>817</v>
      </c>
      <c r="C1216" t="s">
        <v>1298</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x14ac:dyDescent="0.2">
      <c r="A1217" t="s">
        <v>1301</v>
      </c>
      <c r="B1217" t="s">
        <v>1302</v>
      </c>
      <c r="C1217" t="s">
        <v>1303</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x14ac:dyDescent="0.2">
      <c r="A1218" t="s">
        <v>1301</v>
      </c>
      <c r="B1218" t="s">
        <v>1302</v>
      </c>
      <c r="C1218" t="s">
        <v>1303</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x14ac:dyDescent="0.2">
      <c r="A1219" t="s">
        <v>1301</v>
      </c>
      <c r="B1219" t="s">
        <v>1302</v>
      </c>
      <c r="C1219" t="s">
        <v>1303</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x14ac:dyDescent="0.2">
      <c r="A1220" t="s">
        <v>1301</v>
      </c>
      <c r="B1220" t="s">
        <v>1302</v>
      </c>
      <c r="C1220" t="s">
        <v>1303</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x14ac:dyDescent="0.2">
      <c r="A1221" t="s">
        <v>1301</v>
      </c>
      <c r="B1221" t="s">
        <v>1302</v>
      </c>
      <c r="C1221" t="s">
        <v>1303</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x14ac:dyDescent="0.2">
      <c r="A1222" t="s">
        <v>1306</v>
      </c>
      <c r="B1222" t="s">
        <v>981</v>
      </c>
      <c r="C1222" t="s">
        <v>1307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x14ac:dyDescent="0.2">
      <c r="A1223" t="s">
        <v>1306</v>
      </c>
      <c r="B1223" t="s">
        <v>981</v>
      </c>
      <c r="C1223" t="s">
        <v>1307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x14ac:dyDescent="0.2">
      <c r="A1224" t="s">
        <v>1306</v>
      </c>
      <c r="B1224" t="s">
        <v>981</v>
      </c>
      <c r="C1224" t="s">
        <v>1307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x14ac:dyDescent="0.2">
      <c r="A1225" t="s">
        <v>1306</v>
      </c>
      <c r="B1225" t="s">
        <v>981</v>
      </c>
      <c r="C1225" t="s">
        <v>1307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x14ac:dyDescent="0.2">
      <c r="A1226" t="s">
        <v>1306</v>
      </c>
      <c r="B1226" t="s">
        <v>981</v>
      </c>
      <c r="C1226" t="s">
        <v>1307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x14ac:dyDescent="0.2">
      <c r="A1227" t="s">
        <v>1310</v>
      </c>
      <c r="B1227" t="s">
        <v>1311</v>
      </c>
      <c r="C1227" t="s">
        <v>1312</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x14ac:dyDescent="0.2">
      <c r="A1228" t="s">
        <v>1310</v>
      </c>
      <c r="B1228" t="s">
        <v>1311</v>
      </c>
      <c r="C1228" t="s">
        <v>1312</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x14ac:dyDescent="0.2">
      <c r="A1229" t="s">
        <v>1310</v>
      </c>
      <c r="B1229" t="s">
        <v>1311</v>
      </c>
      <c r="C1229" t="s">
        <v>1312</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x14ac:dyDescent="0.2">
      <c r="A1230" t="s">
        <v>1310</v>
      </c>
      <c r="B1230" t="s">
        <v>1311</v>
      </c>
      <c r="C1230" t="s">
        <v>1312</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x14ac:dyDescent="0.2">
      <c r="A1231" t="s">
        <v>1310</v>
      </c>
      <c r="B1231" t="s">
        <v>1311</v>
      </c>
      <c r="C1231" t="s">
        <v>1312</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x14ac:dyDescent="0.2">
      <c r="A1232" t="s">
        <v>1314</v>
      </c>
      <c r="B1232" t="s">
        <v>981</v>
      </c>
      <c r="C1232" t="s">
        <v>1315</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x14ac:dyDescent="0.2">
      <c r="A1233" t="s">
        <v>1314</v>
      </c>
      <c r="B1233" t="s">
        <v>981</v>
      </c>
      <c r="C1233" t="s">
        <v>1315</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x14ac:dyDescent="0.2">
      <c r="A1234" t="s">
        <v>1314</v>
      </c>
      <c r="B1234" t="s">
        <v>981</v>
      </c>
      <c r="C1234" t="s">
        <v>1315</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x14ac:dyDescent="0.2">
      <c r="A1235" t="s">
        <v>1314</v>
      </c>
      <c r="B1235" t="s">
        <v>981</v>
      </c>
      <c r="C1235" t="s">
        <v>1315</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x14ac:dyDescent="0.2">
      <c r="A1236" t="s">
        <v>1314</v>
      </c>
      <c r="B1236" t="s">
        <v>981</v>
      </c>
      <c r="C1236" t="s">
        <v>1315</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x14ac:dyDescent="0.2">
      <c r="A1237" t="s">
        <v>1318</v>
      </c>
      <c r="B1237" t="s">
        <v>1319</v>
      </c>
      <c r="C1237" t="s">
        <v>1320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x14ac:dyDescent="0.2">
      <c r="A1238" t="s">
        <v>1318</v>
      </c>
      <c r="B1238" t="s">
        <v>1319</v>
      </c>
      <c r="C1238" t="s">
        <v>1320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x14ac:dyDescent="0.2">
      <c r="A1239" t="s">
        <v>1318</v>
      </c>
      <c r="B1239" t="s">
        <v>1319</v>
      </c>
      <c r="C1239" t="s">
        <v>1320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x14ac:dyDescent="0.2">
      <c r="A1240" t="s">
        <v>1318</v>
      </c>
      <c r="B1240" t="s">
        <v>1319</v>
      </c>
      <c r="C1240" t="s">
        <v>1320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x14ac:dyDescent="0.2">
      <c r="A1241" t="s">
        <v>1318</v>
      </c>
      <c r="B1241" t="s">
        <v>1319</v>
      </c>
      <c r="C1241" t="s">
        <v>1320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x14ac:dyDescent="0.2">
      <c r="A1242" t="s">
        <v>1323</v>
      </c>
      <c r="B1242" t="s">
        <v>1324</v>
      </c>
      <c r="C1242" t="s">
        <v>1325</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x14ac:dyDescent="0.2">
      <c r="A1243" t="s">
        <v>1323</v>
      </c>
      <c r="B1243" t="s">
        <v>1324</v>
      </c>
      <c r="C1243" t="s">
        <v>1325</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x14ac:dyDescent="0.2">
      <c r="A1244" t="s">
        <v>1323</v>
      </c>
      <c r="B1244" t="s">
        <v>1324</v>
      </c>
      <c r="C1244" t="s">
        <v>1325</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x14ac:dyDescent="0.2">
      <c r="A1245" t="s">
        <v>1323</v>
      </c>
      <c r="B1245" t="s">
        <v>1324</v>
      </c>
      <c r="C1245" t="s">
        <v>1325</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x14ac:dyDescent="0.2">
      <c r="A1246" t="s">
        <v>1323</v>
      </c>
      <c r="B1246" t="s">
        <v>1324</v>
      </c>
      <c r="C1246" t="s">
        <v>1325</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x14ac:dyDescent="0.2">
      <c r="A1247" t="s">
        <v>1328</v>
      </c>
      <c r="B1247" t="s">
        <v>1329</v>
      </c>
      <c r="C1247" t="s">
        <v>1330</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x14ac:dyDescent="0.2">
      <c r="A1248" t="s">
        <v>1328</v>
      </c>
      <c r="B1248" t="s">
        <v>1329</v>
      </c>
      <c r="C1248" t="s">
        <v>1330</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x14ac:dyDescent="0.2">
      <c r="A1249" t="s">
        <v>1328</v>
      </c>
      <c r="B1249" t="s">
        <v>1329</v>
      </c>
      <c r="C1249" t="s">
        <v>1330</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x14ac:dyDescent="0.2">
      <c r="A1250" t="s">
        <v>1328</v>
      </c>
      <c r="B1250" t="s">
        <v>1329</v>
      </c>
      <c r="C1250" t="s">
        <v>1330</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x14ac:dyDescent="0.2">
      <c r="A1251" t="s">
        <v>1328</v>
      </c>
      <c r="B1251" t="s">
        <v>1329</v>
      </c>
      <c r="C1251" t="s">
        <v>1330</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x14ac:dyDescent="0.2">
      <c r="A1252" t="s">
        <v>1333</v>
      </c>
      <c r="B1252" t="s">
        <v>1334</v>
      </c>
      <c r="C1252" t="s">
        <v>1335</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x14ac:dyDescent="0.2">
      <c r="A1253" t="s">
        <v>1333</v>
      </c>
      <c r="B1253" t="s">
        <v>1334</v>
      </c>
      <c r="C1253" t="s">
        <v>1335</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x14ac:dyDescent="0.2">
      <c r="A1254" t="s">
        <v>1333</v>
      </c>
      <c r="B1254" t="s">
        <v>1334</v>
      </c>
      <c r="C1254" t="s">
        <v>1335</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x14ac:dyDescent="0.2">
      <c r="A1255" t="s">
        <v>1333</v>
      </c>
      <c r="B1255" t="s">
        <v>1334</v>
      </c>
      <c r="C1255" t="s">
        <v>1335</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x14ac:dyDescent="0.2">
      <c r="A1256" t="s">
        <v>1333</v>
      </c>
      <c r="B1256" t="s">
        <v>1334</v>
      </c>
      <c r="C1256" t="s">
        <v>1335</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x14ac:dyDescent="0.2">
      <c r="A1257" t="s">
        <v>1338</v>
      </c>
      <c r="B1257" t="s">
        <v>1339</v>
      </c>
      <c r="C1257" t="s">
        <v>1340</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x14ac:dyDescent="0.2">
      <c r="A1258" t="s">
        <v>1338</v>
      </c>
      <c r="B1258" t="s">
        <v>1339</v>
      </c>
      <c r="C1258" t="s">
        <v>1340</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x14ac:dyDescent="0.2">
      <c r="A1259" t="s">
        <v>1338</v>
      </c>
      <c r="B1259" t="s">
        <v>1339</v>
      </c>
      <c r="C1259" t="s">
        <v>1340</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x14ac:dyDescent="0.2">
      <c r="A1260" t="s">
        <v>1338</v>
      </c>
      <c r="B1260" t="s">
        <v>1339</v>
      </c>
      <c r="C1260" t="s">
        <v>1340</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x14ac:dyDescent="0.2">
      <c r="A1261" t="s">
        <v>1338</v>
      </c>
      <c r="B1261" t="s">
        <v>1339</v>
      </c>
      <c r="C1261" t="s">
        <v>1340</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x14ac:dyDescent="0.2">
      <c r="A1262" t="s">
        <v>1343</v>
      </c>
      <c r="B1262" t="s">
        <v>1250</v>
      </c>
      <c r="C1262" t="s">
        <v>1344</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x14ac:dyDescent="0.2">
      <c r="A1263" t="s">
        <v>1343</v>
      </c>
      <c r="B1263" t="s">
        <v>1250</v>
      </c>
      <c r="C1263" t="s">
        <v>1344</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x14ac:dyDescent="0.2">
      <c r="A1264" t="s">
        <v>1343</v>
      </c>
      <c r="B1264" t="s">
        <v>1250</v>
      </c>
      <c r="C1264" t="s">
        <v>1344</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x14ac:dyDescent="0.2">
      <c r="A1265" t="s">
        <v>1343</v>
      </c>
      <c r="B1265" t="s">
        <v>1250</v>
      </c>
      <c r="C1265" t="s">
        <v>1344</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x14ac:dyDescent="0.2">
      <c r="A1266" t="s">
        <v>1343</v>
      </c>
      <c r="B1266" t="s">
        <v>1250</v>
      </c>
      <c r="C1266" t="s">
        <v>1344</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x14ac:dyDescent="0.2">
      <c r="A1267" t="s">
        <v>1347</v>
      </c>
      <c r="B1267" t="s">
        <v>1348</v>
      </c>
      <c r="C1267" t="s">
        <v>1349</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x14ac:dyDescent="0.2">
      <c r="A1268" t="s">
        <v>1347</v>
      </c>
      <c r="B1268" t="s">
        <v>1348</v>
      </c>
      <c r="C1268" t="s">
        <v>1349</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x14ac:dyDescent="0.2">
      <c r="A1269" t="s">
        <v>1347</v>
      </c>
      <c r="B1269" t="s">
        <v>1348</v>
      </c>
      <c r="C1269" t="s">
        <v>1349</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x14ac:dyDescent="0.2">
      <c r="A1270" t="s">
        <v>1347</v>
      </c>
      <c r="B1270" t="s">
        <v>1348</v>
      </c>
      <c r="C1270" t="s">
        <v>1349</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x14ac:dyDescent="0.2">
      <c r="A1271" t="s">
        <v>1347</v>
      </c>
      <c r="B1271" t="s">
        <v>1348</v>
      </c>
      <c r="C1271" t="s">
        <v>1349</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x14ac:dyDescent="0.2">
      <c r="A1272" t="s">
        <v>1352</v>
      </c>
      <c r="B1272" t="s">
        <v>1353</v>
      </c>
      <c r="C1272" t="s">
        <v>1354</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x14ac:dyDescent="0.2">
      <c r="A1273" t="s">
        <v>1352</v>
      </c>
      <c r="B1273" t="s">
        <v>1353</v>
      </c>
      <c r="C1273" t="s">
        <v>1354</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x14ac:dyDescent="0.2">
      <c r="A1274" t="s">
        <v>1352</v>
      </c>
      <c r="B1274" t="s">
        <v>1353</v>
      </c>
      <c r="C1274" t="s">
        <v>1354</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x14ac:dyDescent="0.2">
      <c r="A1275" t="s">
        <v>1352</v>
      </c>
      <c r="B1275" t="s">
        <v>1353</v>
      </c>
      <c r="C1275" t="s">
        <v>1354</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x14ac:dyDescent="0.2">
      <c r="A1276" t="s">
        <v>1352</v>
      </c>
      <c r="B1276" t="s">
        <v>1353</v>
      </c>
      <c r="C1276" t="s">
        <v>1354</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x14ac:dyDescent="0.2">
      <c r="A1277" t="s">
        <v>1357</v>
      </c>
      <c r="B1277" t="s">
        <v>1255</v>
      </c>
      <c r="C1277" t="s">
        <v>1358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x14ac:dyDescent="0.2">
      <c r="A1278" t="s">
        <v>1357</v>
      </c>
      <c r="B1278" t="s">
        <v>1255</v>
      </c>
      <c r="C1278" t="s">
        <v>1358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x14ac:dyDescent="0.2">
      <c r="A1279" t="s">
        <v>1357</v>
      </c>
      <c r="B1279" t="s">
        <v>1255</v>
      </c>
      <c r="C1279" t="s">
        <v>1358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x14ac:dyDescent="0.2">
      <c r="A1280" t="s">
        <v>1357</v>
      </c>
      <c r="B1280" t="s">
        <v>1255</v>
      </c>
      <c r="C1280" t="s">
        <v>1358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x14ac:dyDescent="0.2">
      <c r="A1281" t="s">
        <v>1357</v>
      </c>
      <c r="B1281" t="s">
        <v>1255</v>
      </c>
      <c r="C1281" t="s">
        <v>1358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x14ac:dyDescent="0.2">
      <c r="A1282" t="s">
        <v>1361</v>
      </c>
      <c r="B1282" t="s">
        <v>1362</v>
      </c>
      <c r="C1282" t="s">
        <v>1363</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x14ac:dyDescent="0.2">
      <c r="A1283" t="s">
        <v>1361</v>
      </c>
      <c r="B1283" t="s">
        <v>1362</v>
      </c>
      <c r="C1283" t="s">
        <v>1363</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x14ac:dyDescent="0.2">
      <c r="A1284" t="s">
        <v>1361</v>
      </c>
      <c r="B1284" t="s">
        <v>1362</v>
      </c>
      <c r="C1284" t="s">
        <v>1363</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x14ac:dyDescent="0.2">
      <c r="A1285" t="s">
        <v>1361</v>
      </c>
      <c r="B1285" t="s">
        <v>1362</v>
      </c>
      <c r="C1285" t="s">
        <v>1363</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x14ac:dyDescent="0.2">
      <c r="A1286" t="s">
        <v>1361</v>
      </c>
      <c r="B1286" t="s">
        <v>1362</v>
      </c>
      <c r="C1286" t="s">
        <v>1363</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x14ac:dyDescent="0.2">
      <c r="A1287" t="s">
        <v>1366</v>
      </c>
      <c r="B1287" t="s">
        <v>1367</v>
      </c>
      <c r="C1287" t="s">
        <v>1368</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x14ac:dyDescent="0.2">
      <c r="A1288" t="s">
        <v>1366</v>
      </c>
      <c r="B1288" t="s">
        <v>1367</v>
      </c>
      <c r="C1288" t="s">
        <v>1368</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x14ac:dyDescent="0.2">
      <c r="A1289" t="s">
        <v>1366</v>
      </c>
      <c r="B1289" t="s">
        <v>1367</v>
      </c>
      <c r="C1289" t="s">
        <v>1368</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x14ac:dyDescent="0.2">
      <c r="A1290" t="s">
        <v>1366</v>
      </c>
      <c r="B1290" t="s">
        <v>1367</v>
      </c>
      <c r="C1290" t="s">
        <v>1368</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x14ac:dyDescent="0.2">
      <c r="A1291" t="s">
        <v>1366</v>
      </c>
      <c r="B1291" t="s">
        <v>1367</v>
      </c>
      <c r="C1291" t="s">
        <v>1368</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x14ac:dyDescent="0.2">
      <c r="A1292" t="s">
        <v>1366</v>
      </c>
      <c r="B1292" t="s">
        <v>1367</v>
      </c>
      <c r="C1292" t="s">
        <v>1368</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x14ac:dyDescent="0.2">
      <c r="A1293" t="s">
        <v>1366</v>
      </c>
      <c r="B1293" t="s">
        <v>1367</v>
      </c>
      <c r="C1293" t="s">
        <v>1368</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x14ac:dyDescent="0.2">
      <c r="A1294" t="s">
        <v>1370</v>
      </c>
      <c r="B1294" t="s">
        <v>1371</v>
      </c>
      <c r="C1294" t="s">
        <v>1372</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x14ac:dyDescent="0.2">
      <c r="A1295" t="s">
        <v>1370</v>
      </c>
      <c r="B1295" t="s">
        <v>1371</v>
      </c>
      <c r="C1295" t="s">
        <v>1372</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x14ac:dyDescent="0.2">
      <c r="A1296" t="s">
        <v>1370</v>
      </c>
      <c r="B1296" t="s">
        <v>1371</v>
      </c>
      <c r="C1296" t="s">
        <v>1372</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x14ac:dyDescent="0.2">
      <c r="A1297" t="s">
        <v>1370</v>
      </c>
      <c r="B1297" t="s">
        <v>1371</v>
      </c>
      <c r="C1297" t="s">
        <v>1372</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x14ac:dyDescent="0.2">
      <c r="A1298" t="s">
        <v>1370</v>
      </c>
      <c r="B1298" t="s">
        <v>1371</v>
      </c>
      <c r="C1298" t="s">
        <v>1372</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x14ac:dyDescent="0.2">
      <c r="A1299" t="s">
        <v>1375</v>
      </c>
      <c r="B1299" t="s">
        <v>1376</v>
      </c>
      <c r="C1299" t="s">
        <v>1377</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x14ac:dyDescent="0.2">
      <c r="A1300" t="s">
        <v>1375</v>
      </c>
      <c r="B1300" t="s">
        <v>1376</v>
      </c>
      <c r="C1300" t="s">
        <v>1377</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x14ac:dyDescent="0.2">
      <c r="A1301" t="s">
        <v>1375</v>
      </c>
      <c r="B1301" t="s">
        <v>1376</v>
      </c>
      <c r="C1301" t="s">
        <v>1377</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x14ac:dyDescent="0.2">
      <c r="A1302" t="s">
        <v>1375</v>
      </c>
      <c r="B1302" t="s">
        <v>1376</v>
      </c>
      <c r="C1302" t="s">
        <v>1377</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x14ac:dyDescent="0.2">
      <c r="A1303" t="s">
        <v>1375</v>
      </c>
      <c r="B1303" t="s">
        <v>1376</v>
      </c>
      <c r="C1303" t="s">
        <v>1377</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x14ac:dyDescent="0.2">
      <c r="A1304" t="s">
        <v>1380</v>
      </c>
      <c r="B1304" t="s">
        <v>1376</v>
      </c>
      <c r="C1304" t="s">
        <v>1381</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x14ac:dyDescent="0.2">
      <c r="A1305" t="s">
        <v>1380</v>
      </c>
      <c r="B1305" t="s">
        <v>1376</v>
      </c>
      <c r="C1305" t="s">
        <v>1381</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x14ac:dyDescent="0.2">
      <c r="A1306" t="s">
        <v>1380</v>
      </c>
      <c r="B1306" t="s">
        <v>1376</v>
      </c>
      <c r="C1306" t="s">
        <v>1381</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x14ac:dyDescent="0.2">
      <c r="A1307" t="s">
        <v>1380</v>
      </c>
      <c r="B1307" t="s">
        <v>1376</v>
      </c>
      <c r="C1307" t="s">
        <v>1381</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x14ac:dyDescent="0.2">
      <c r="A1308" t="s">
        <v>1380</v>
      </c>
      <c r="B1308" t="s">
        <v>1376</v>
      </c>
      <c r="C1308" t="s">
        <v>1381</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x14ac:dyDescent="0.2">
      <c r="A1309" t="s">
        <v>1384</v>
      </c>
      <c r="B1309" t="s">
        <v>1385</v>
      </c>
      <c r="C1309" t="s">
        <v>1386</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x14ac:dyDescent="0.2">
      <c r="A1310" t="s">
        <v>1384</v>
      </c>
      <c r="B1310" t="s">
        <v>1385</v>
      </c>
      <c r="C1310" t="s">
        <v>1386</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x14ac:dyDescent="0.2">
      <c r="A1311" t="s">
        <v>1384</v>
      </c>
      <c r="B1311" t="s">
        <v>1385</v>
      </c>
      <c r="C1311" t="s">
        <v>1386</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x14ac:dyDescent="0.2">
      <c r="A1312" t="s">
        <v>1384</v>
      </c>
      <c r="B1312" t="s">
        <v>1385</v>
      </c>
      <c r="C1312" t="s">
        <v>1386</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x14ac:dyDescent="0.2">
      <c r="A1313" t="s">
        <v>1384</v>
      </c>
      <c r="B1313" t="s">
        <v>1385</v>
      </c>
      <c r="C1313" t="s">
        <v>1386</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x14ac:dyDescent="0.2">
      <c r="A1314" t="s">
        <v>1389</v>
      </c>
      <c r="B1314" t="s">
        <v>1390</v>
      </c>
      <c r="C1314" t="s">
        <v>1391</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x14ac:dyDescent="0.2">
      <c r="A1315" t="s">
        <v>1389</v>
      </c>
      <c r="B1315" t="s">
        <v>1390</v>
      </c>
      <c r="C1315" t="s">
        <v>1391</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x14ac:dyDescent="0.2">
      <c r="A1316" t="s">
        <v>1389</v>
      </c>
      <c r="B1316" t="s">
        <v>1390</v>
      </c>
      <c r="C1316" t="s">
        <v>1391</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x14ac:dyDescent="0.2">
      <c r="A1317" t="s">
        <v>1389</v>
      </c>
      <c r="B1317" t="s">
        <v>1390</v>
      </c>
      <c r="C1317" t="s">
        <v>1391</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x14ac:dyDescent="0.2">
      <c r="A1318" t="s">
        <v>1389</v>
      </c>
      <c r="B1318" t="s">
        <v>1390</v>
      </c>
      <c r="C1318" t="s">
        <v>1391</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x14ac:dyDescent="0.2">
      <c r="A1319" t="s">
        <v>1393</v>
      </c>
      <c r="B1319" t="s">
        <v>1394</v>
      </c>
      <c r="C1319" t="s">
        <v>1395</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x14ac:dyDescent="0.2">
      <c r="A1320" t="s">
        <v>1393</v>
      </c>
      <c r="B1320" t="s">
        <v>1394</v>
      </c>
      <c r="C1320" t="s">
        <v>1395</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x14ac:dyDescent="0.2">
      <c r="A1321" t="s">
        <v>1393</v>
      </c>
      <c r="B1321" t="s">
        <v>1394</v>
      </c>
      <c r="C1321" t="s">
        <v>1395</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x14ac:dyDescent="0.2">
      <c r="A1322" t="s">
        <v>1393</v>
      </c>
      <c r="B1322" t="s">
        <v>1394</v>
      </c>
      <c r="C1322" t="s">
        <v>1395</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x14ac:dyDescent="0.2">
      <c r="A1323" t="s">
        <v>1393</v>
      </c>
      <c r="B1323" t="s">
        <v>1394</v>
      </c>
      <c r="C1323" t="s">
        <v>1395</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x14ac:dyDescent="0.2">
      <c r="A1324" t="s">
        <v>1398</v>
      </c>
      <c r="B1324" t="s">
        <v>1399</v>
      </c>
      <c r="C1324" t="s">
        <v>1400</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x14ac:dyDescent="0.2">
      <c r="A1325" t="s">
        <v>1398</v>
      </c>
      <c r="B1325" t="s">
        <v>1399</v>
      </c>
      <c r="C1325" t="s">
        <v>1400</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x14ac:dyDescent="0.2">
      <c r="A1326" t="s">
        <v>1398</v>
      </c>
      <c r="B1326" t="s">
        <v>1399</v>
      </c>
      <c r="C1326" t="s">
        <v>1400</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x14ac:dyDescent="0.2">
      <c r="A1327" t="s">
        <v>1398</v>
      </c>
      <c r="B1327" t="s">
        <v>1399</v>
      </c>
      <c r="C1327" t="s">
        <v>1400</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x14ac:dyDescent="0.2">
      <c r="A1328" t="s">
        <v>1398</v>
      </c>
      <c r="B1328" t="s">
        <v>1399</v>
      </c>
      <c r="C1328" t="s">
        <v>1400</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x14ac:dyDescent="0.2">
      <c r="A1329" t="s">
        <v>1407</v>
      </c>
      <c r="B1329" t="s">
        <v>1408</v>
      </c>
      <c r="C1329" t="s">
        <v>1409</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x14ac:dyDescent="0.2">
      <c r="A1330" t="s">
        <v>1407</v>
      </c>
      <c r="B1330" t="s">
        <v>1408</v>
      </c>
      <c r="C1330" t="s">
        <v>1409</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x14ac:dyDescent="0.2">
      <c r="A1331" t="s">
        <v>1407</v>
      </c>
      <c r="B1331" t="s">
        <v>1408</v>
      </c>
      <c r="C1331" t="s">
        <v>1409</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x14ac:dyDescent="0.2">
      <c r="A1332" t="s">
        <v>1407</v>
      </c>
      <c r="B1332" t="s">
        <v>1408</v>
      </c>
      <c r="C1332" t="s">
        <v>1409</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x14ac:dyDescent="0.2">
      <c r="A1333" t="s">
        <v>1407</v>
      </c>
      <c r="B1333" t="s">
        <v>1408</v>
      </c>
      <c r="C1333" t="s">
        <v>1409</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x14ac:dyDescent="0.2">
      <c r="A1334" t="s">
        <v>1412</v>
      </c>
      <c r="B1334" t="s">
        <v>1413</v>
      </c>
      <c r="C1334" t="s">
        <v>1414</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x14ac:dyDescent="0.2">
      <c r="A1335" t="s">
        <v>1412</v>
      </c>
      <c r="B1335" t="s">
        <v>1413</v>
      </c>
      <c r="C1335" t="s">
        <v>1414</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x14ac:dyDescent="0.2">
      <c r="A1336" t="s">
        <v>1412</v>
      </c>
      <c r="B1336" t="s">
        <v>1413</v>
      </c>
      <c r="C1336" t="s">
        <v>1414</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x14ac:dyDescent="0.2">
      <c r="A1337" t="s">
        <v>1412</v>
      </c>
      <c r="B1337" t="s">
        <v>1413</v>
      </c>
      <c r="C1337" t="s">
        <v>1414</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x14ac:dyDescent="0.2">
      <c r="A1338" t="s">
        <v>1412</v>
      </c>
      <c r="B1338" t="s">
        <v>1413</v>
      </c>
      <c r="C1338" t="s">
        <v>1414</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x14ac:dyDescent="0.2">
      <c r="A1339" t="s">
        <v>1412</v>
      </c>
      <c r="B1339" t="s">
        <v>1413</v>
      </c>
      <c r="C1339" t="s">
        <v>1414</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x14ac:dyDescent="0.2">
      <c r="A1340" t="s">
        <v>1412</v>
      </c>
      <c r="B1340" t="s">
        <v>1413</v>
      </c>
      <c r="C1340" t="s">
        <v>1414</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x14ac:dyDescent="0.2">
      <c r="A1341" t="s">
        <v>1419</v>
      </c>
      <c r="B1341" t="s">
        <v>1420</v>
      </c>
      <c r="C1341" t="s">
        <v>1421</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x14ac:dyDescent="0.2">
      <c r="A1342" t="s">
        <v>1419</v>
      </c>
      <c r="B1342" t="s">
        <v>1420</v>
      </c>
      <c r="C1342" t="s">
        <v>1421</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x14ac:dyDescent="0.2">
      <c r="A1343" t="s">
        <v>1419</v>
      </c>
      <c r="B1343" t="s">
        <v>1420</v>
      </c>
      <c r="C1343" t="s">
        <v>1421</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x14ac:dyDescent="0.2">
      <c r="A1344" t="s">
        <v>1419</v>
      </c>
      <c r="B1344" t="s">
        <v>1420</v>
      </c>
      <c r="C1344" t="s">
        <v>1421</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x14ac:dyDescent="0.2">
      <c r="A1345" t="s">
        <v>1419</v>
      </c>
      <c r="B1345" t="s">
        <v>1420</v>
      </c>
      <c r="C1345" t="s">
        <v>1421</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x14ac:dyDescent="0.2">
      <c r="A1346" t="s">
        <v>1424</v>
      </c>
      <c r="B1346" t="s">
        <v>1425</v>
      </c>
      <c r="C1346" t="s">
        <v>1426</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x14ac:dyDescent="0.2">
      <c r="A1347" t="s">
        <v>1424</v>
      </c>
      <c r="B1347" t="s">
        <v>1425</v>
      </c>
      <c r="C1347" t="s">
        <v>1426</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x14ac:dyDescent="0.2">
      <c r="A1348" t="s">
        <v>1424</v>
      </c>
      <c r="B1348" t="s">
        <v>1425</v>
      </c>
      <c r="C1348" t="s">
        <v>1426</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x14ac:dyDescent="0.2">
      <c r="A1349" t="s">
        <v>1424</v>
      </c>
      <c r="B1349" t="s">
        <v>1425</v>
      </c>
      <c r="C1349" t="s">
        <v>1426</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x14ac:dyDescent="0.2">
      <c r="A1350" t="s">
        <v>1424</v>
      </c>
      <c r="B1350" t="s">
        <v>1425</v>
      </c>
      <c r="C1350" t="s">
        <v>1426</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x14ac:dyDescent="0.2">
      <c r="A1351" t="s">
        <v>1424</v>
      </c>
      <c r="B1351" t="s">
        <v>1425</v>
      </c>
      <c r="C1351" t="s">
        <v>1426</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x14ac:dyDescent="0.2">
      <c r="A1352" t="s">
        <v>1429</v>
      </c>
      <c r="B1352" t="s">
        <v>1430</v>
      </c>
      <c r="C1352" t="s">
        <v>1431</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x14ac:dyDescent="0.2">
      <c r="A1353" t="s">
        <v>1429</v>
      </c>
      <c r="B1353" t="s">
        <v>1430</v>
      </c>
      <c r="C1353" t="s">
        <v>1431</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x14ac:dyDescent="0.2">
      <c r="A1354" t="s">
        <v>1429</v>
      </c>
      <c r="B1354" t="s">
        <v>1430</v>
      </c>
      <c r="C1354" t="s">
        <v>1431</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x14ac:dyDescent="0.2">
      <c r="A1355" t="s">
        <v>1429</v>
      </c>
      <c r="B1355" t="s">
        <v>1430</v>
      </c>
      <c r="C1355" t="s">
        <v>1431</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x14ac:dyDescent="0.2">
      <c r="A1356" t="s">
        <v>1429</v>
      </c>
      <c r="B1356" t="s">
        <v>1430</v>
      </c>
      <c r="C1356" t="s">
        <v>1431</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x14ac:dyDescent="0.2">
      <c r="A1357" t="s">
        <v>1434</v>
      </c>
      <c r="B1357" t="s">
        <v>1435</v>
      </c>
      <c r="C1357" t="s">
        <v>1436</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x14ac:dyDescent="0.2">
      <c r="A1358" t="s">
        <v>1434</v>
      </c>
      <c r="B1358" t="s">
        <v>1435</v>
      </c>
      <c r="C1358" t="s">
        <v>1436</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x14ac:dyDescent="0.2">
      <c r="A1359" t="s">
        <v>1434</v>
      </c>
      <c r="B1359" t="s">
        <v>1435</v>
      </c>
      <c r="C1359" t="s">
        <v>1436</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x14ac:dyDescent="0.2">
      <c r="A1360" t="s">
        <v>1434</v>
      </c>
      <c r="B1360" t="s">
        <v>1435</v>
      </c>
      <c r="C1360" t="s">
        <v>1436</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x14ac:dyDescent="0.2">
      <c r="A1361" t="s">
        <v>1434</v>
      </c>
      <c r="B1361" t="s">
        <v>1435</v>
      </c>
      <c r="C1361" t="s">
        <v>1436</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x14ac:dyDescent="0.2">
      <c r="A1362" t="s">
        <v>1439</v>
      </c>
      <c r="B1362" t="s">
        <v>1440</v>
      </c>
      <c r="C1362" t="s">
        <v>1441</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x14ac:dyDescent="0.2">
      <c r="A1363" t="s">
        <v>1439</v>
      </c>
      <c r="B1363" t="s">
        <v>1440</v>
      </c>
      <c r="C1363" t="s">
        <v>1441</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x14ac:dyDescent="0.2">
      <c r="A1364" t="s">
        <v>1439</v>
      </c>
      <c r="B1364" t="s">
        <v>1440</v>
      </c>
      <c r="C1364" t="s">
        <v>1441</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x14ac:dyDescent="0.2">
      <c r="A1365" t="s">
        <v>1439</v>
      </c>
      <c r="B1365" t="s">
        <v>1440</v>
      </c>
      <c r="C1365" t="s">
        <v>1441</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x14ac:dyDescent="0.2">
      <c r="A1366" t="s">
        <v>1439</v>
      </c>
      <c r="B1366" t="s">
        <v>1440</v>
      </c>
      <c r="C1366" t="s">
        <v>1441</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x14ac:dyDescent="0.2">
      <c r="A1367" t="s">
        <v>1443</v>
      </c>
      <c r="B1367" t="s">
        <v>1444</v>
      </c>
      <c r="C1367" t="s">
        <v>1445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x14ac:dyDescent="0.2">
      <c r="A1368" t="s">
        <v>1443</v>
      </c>
      <c r="B1368" t="s">
        <v>1444</v>
      </c>
      <c r="C1368" t="s">
        <v>1445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x14ac:dyDescent="0.2">
      <c r="A1369" t="s">
        <v>1443</v>
      </c>
      <c r="B1369" t="s">
        <v>1444</v>
      </c>
      <c r="C1369" t="s">
        <v>1445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x14ac:dyDescent="0.2">
      <c r="A1370" t="s">
        <v>1443</v>
      </c>
      <c r="B1370" t="s">
        <v>1444</v>
      </c>
      <c r="C1370" t="s">
        <v>1445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x14ac:dyDescent="0.2">
      <c r="A1371" t="s">
        <v>1443</v>
      </c>
      <c r="B1371" t="s">
        <v>1444</v>
      </c>
      <c r="C1371" t="s">
        <v>1445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x14ac:dyDescent="0.2">
      <c r="A1372" t="s">
        <v>1448</v>
      </c>
      <c r="B1372" t="s">
        <v>1449</v>
      </c>
      <c r="C1372" t="s">
        <v>1450</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x14ac:dyDescent="0.2">
      <c r="A1373" t="s">
        <v>1448</v>
      </c>
      <c r="B1373" t="s">
        <v>1449</v>
      </c>
      <c r="C1373" t="s">
        <v>1450</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x14ac:dyDescent="0.2">
      <c r="A1374" t="s">
        <v>1448</v>
      </c>
      <c r="B1374" t="s">
        <v>1449</v>
      </c>
      <c r="C1374" t="s">
        <v>1450</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x14ac:dyDescent="0.2">
      <c r="A1375" t="s">
        <v>1448</v>
      </c>
      <c r="B1375" t="s">
        <v>1449</v>
      </c>
      <c r="C1375" t="s">
        <v>1450</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x14ac:dyDescent="0.2">
      <c r="A1376" t="s">
        <v>1448</v>
      </c>
      <c r="B1376" t="s">
        <v>1449</v>
      </c>
      <c r="C1376" t="s">
        <v>1450</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x14ac:dyDescent="0.2">
      <c r="A1377" t="s">
        <v>1454</v>
      </c>
      <c r="B1377" t="s">
        <v>1455</v>
      </c>
      <c r="C1377" t="s">
        <v>1456</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x14ac:dyDescent="0.2">
      <c r="A1378" t="s">
        <v>1454</v>
      </c>
      <c r="B1378" t="s">
        <v>1455</v>
      </c>
      <c r="C1378" t="s">
        <v>1456</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x14ac:dyDescent="0.2">
      <c r="A1379" t="s">
        <v>1454</v>
      </c>
      <c r="B1379" t="s">
        <v>1455</v>
      </c>
      <c r="C1379" t="s">
        <v>1456</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x14ac:dyDescent="0.2">
      <c r="A1380" t="s">
        <v>1454</v>
      </c>
      <c r="B1380" t="s">
        <v>1455</v>
      </c>
      <c r="C1380" t="s">
        <v>1456</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x14ac:dyDescent="0.2">
      <c r="A1381" t="s">
        <v>1454</v>
      </c>
      <c r="B1381" t="s">
        <v>1455</v>
      </c>
      <c r="C1381" t="s">
        <v>1456</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x14ac:dyDescent="0.2">
      <c r="A1382" t="s">
        <v>1459</v>
      </c>
      <c r="B1382" t="s">
        <v>1460</v>
      </c>
      <c r="C1382" t="s">
        <v>1461</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x14ac:dyDescent="0.2">
      <c r="A1383" t="s">
        <v>1459</v>
      </c>
      <c r="B1383" t="s">
        <v>1460</v>
      </c>
      <c r="C1383" t="s">
        <v>1461</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x14ac:dyDescent="0.2">
      <c r="A1384" t="s">
        <v>1459</v>
      </c>
      <c r="B1384" t="s">
        <v>1460</v>
      </c>
      <c r="C1384" t="s">
        <v>1461</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x14ac:dyDescent="0.2">
      <c r="A1385" t="s">
        <v>1459</v>
      </c>
      <c r="B1385" t="s">
        <v>1460</v>
      </c>
      <c r="C1385" t="s">
        <v>1461</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x14ac:dyDescent="0.2">
      <c r="A1386" t="s">
        <v>1459</v>
      </c>
      <c r="B1386" t="s">
        <v>1460</v>
      </c>
      <c r="C1386" t="s">
        <v>1461</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x14ac:dyDescent="0.2">
      <c r="A1387" t="s">
        <v>1464</v>
      </c>
      <c r="B1387" t="s">
        <v>1385</v>
      </c>
      <c r="C1387" t="s">
        <v>1465</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x14ac:dyDescent="0.2">
      <c r="A1388" t="s">
        <v>1464</v>
      </c>
      <c r="B1388" t="s">
        <v>1385</v>
      </c>
      <c r="C1388" t="s">
        <v>1465</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x14ac:dyDescent="0.2">
      <c r="A1389" t="s">
        <v>1464</v>
      </c>
      <c r="B1389" t="s">
        <v>1385</v>
      </c>
      <c r="C1389" t="s">
        <v>1465</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x14ac:dyDescent="0.2">
      <c r="A1390" t="s">
        <v>1464</v>
      </c>
      <c r="B1390" t="s">
        <v>1385</v>
      </c>
      <c r="C1390" t="s">
        <v>1465</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x14ac:dyDescent="0.2">
      <c r="A1391" t="s">
        <v>1464</v>
      </c>
      <c r="B1391" t="s">
        <v>1385</v>
      </c>
      <c r="C1391" t="s">
        <v>1465</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x14ac:dyDescent="0.2">
      <c r="A1392" t="s">
        <v>1464</v>
      </c>
      <c r="B1392" t="s">
        <v>1385</v>
      </c>
      <c r="C1392" t="s">
        <v>1465</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x14ac:dyDescent="0.2">
      <c r="A1393" t="s">
        <v>1468</v>
      </c>
      <c r="B1393" t="s">
        <v>1469</v>
      </c>
      <c r="C1393" t="s">
        <v>1470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x14ac:dyDescent="0.2">
      <c r="A1394" t="s">
        <v>1468</v>
      </c>
      <c r="B1394" t="s">
        <v>1469</v>
      </c>
      <c r="C1394" t="s">
        <v>1470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x14ac:dyDescent="0.2">
      <c r="A1395" t="s">
        <v>1468</v>
      </c>
      <c r="B1395" t="s">
        <v>1469</v>
      </c>
      <c r="C1395" t="s">
        <v>1470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x14ac:dyDescent="0.2">
      <c r="A1396" t="s">
        <v>1468</v>
      </c>
      <c r="B1396" t="s">
        <v>1469</v>
      </c>
      <c r="C1396" t="s">
        <v>1470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x14ac:dyDescent="0.2">
      <c r="A1397" t="s">
        <v>1468</v>
      </c>
      <c r="B1397" t="s">
        <v>1469</v>
      </c>
      <c r="C1397" t="s">
        <v>1470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x14ac:dyDescent="0.2">
      <c r="A1398" t="s">
        <v>1473</v>
      </c>
      <c r="B1398" t="s">
        <v>1474</v>
      </c>
      <c r="C1398" t="s">
        <v>1475</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x14ac:dyDescent="0.2">
      <c r="A1399" t="s">
        <v>1473</v>
      </c>
      <c r="B1399" t="s">
        <v>1474</v>
      </c>
      <c r="C1399" t="s">
        <v>1475</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x14ac:dyDescent="0.2">
      <c r="A1400" t="s">
        <v>1473</v>
      </c>
      <c r="B1400" t="s">
        <v>1474</v>
      </c>
      <c r="C1400" t="s">
        <v>1475</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x14ac:dyDescent="0.2">
      <c r="A1401" t="s">
        <v>1473</v>
      </c>
      <c r="B1401" t="s">
        <v>1474</v>
      </c>
      <c r="C1401" t="s">
        <v>1475</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x14ac:dyDescent="0.2">
      <c r="A1402" t="s">
        <v>1473</v>
      </c>
      <c r="B1402" t="s">
        <v>1474</v>
      </c>
      <c r="C1402" t="s">
        <v>1475</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x14ac:dyDescent="0.2">
      <c r="A1403" t="s">
        <v>1473</v>
      </c>
      <c r="B1403" t="s">
        <v>1474</v>
      </c>
      <c r="C1403" t="s">
        <v>1475</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x14ac:dyDescent="0.2">
      <c r="A1404" t="s">
        <v>1478</v>
      </c>
      <c r="B1404" t="s">
        <v>1479</v>
      </c>
      <c r="C1404" t="s">
        <v>1480</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x14ac:dyDescent="0.2">
      <c r="A1405" t="s">
        <v>1478</v>
      </c>
      <c r="B1405" t="s">
        <v>1479</v>
      </c>
      <c r="C1405" t="s">
        <v>1480</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x14ac:dyDescent="0.2">
      <c r="A1406" t="s">
        <v>1478</v>
      </c>
      <c r="B1406" t="s">
        <v>1479</v>
      </c>
      <c r="C1406" t="s">
        <v>1480</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x14ac:dyDescent="0.2">
      <c r="A1407" t="s">
        <v>1478</v>
      </c>
      <c r="B1407" t="s">
        <v>1479</v>
      </c>
      <c r="C1407" t="s">
        <v>1480</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x14ac:dyDescent="0.2">
      <c r="A1408" t="s">
        <v>1478</v>
      </c>
      <c r="B1408" t="s">
        <v>1479</v>
      </c>
      <c r="C1408" t="s">
        <v>1480</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x14ac:dyDescent="0.2">
      <c r="A1409" t="s">
        <v>1483</v>
      </c>
      <c r="B1409" t="s">
        <v>1484</v>
      </c>
      <c r="C1409" t="s">
        <v>1485</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x14ac:dyDescent="0.2">
      <c r="A1410" t="s">
        <v>1483</v>
      </c>
      <c r="B1410" t="s">
        <v>1484</v>
      </c>
      <c r="C1410" t="s">
        <v>1485</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x14ac:dyDescent="0.2">
      <c r="A1411" t="s">
        <v>1483</v>
      </c>
      <c r="B1411" t="s">
        <v>1484</v>
      </c>
      <c r="C1411" t="s">
        <v>1485</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x14ac:dyDescent="0.2">
      <c r="A1412" t="s">
        <v>1483</v>
      </c>
      <c r="B1412" t="s">
        <v>1484</v>
      </c>
      <c r="C1412" t="s">
        <v>1485</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x14ac:dyDescent="0.2">
      <c r="A1413" t="s">
        <v>1483</v>
      </c>
      <c r="B1413" t="s">
        <v>1484</v>
      </c>
      <c r="C1413" t="s">
        <v>1485</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x14ac:dyDescent="0.2">
      <c r="A1414" t="s">
        <v>1488</v>
      </c>
      <c r="B1414" t="s">
        <v>1420</v>
      </c>
      <c r="C1414" t="s">
        <v>1489</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x14ac:dyDescent="0.2">
      <c r="A1415" t="s">
        <v>1488</v>
      </c>
      <c r="B1415" t="s">
        <v>1420</v>
      </c>
      <c r="C1415" t="s">
        <v>1489</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x14ac:dyDescent="0.2">
      <c r="A1416" t="s">
        <v>1488</v>
      </c>
      <c r="B1416" t="s">
        <v>1420</v>
      </c>
      <c r="C1416" t="s">
        <v>1489</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x14ac:dyDescent="0.2">
      <c r="A1417" t="s">
        <v>1488</v>
      </c>
      <c r="B1417" t="s">
        <v>1420</v>
      </c>
      <c r="C1417" t="s">
        <v>1489</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x14ac:dyDescent="0.2">
      <c r="A1418" t="s">
        <v>1488</v>
      </c>
      <c r="B1418" t="s">
        <v>1420</v>
      </c>
      <c r="C1418" t="s">
        <v>1489</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x14ac:dyDescent="0.2">
      <c r="A1419" t="s">
        <v>1492</v>
      </c>
      <c r="B1419" t="s">
        <v>1425</v>
      </c>
      <c r="C1419" t="s">
        <v>1493</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x14ac:dyDescent="0.2">
      <c r="A1420" t="s">
        <v>1492</v>
      </c>
      <c r="B1420" t="s">
        <v>1425</v>
      </c>
      <c r="C1420" t="s">
        <v>1493</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x14ac:dyDescent="0.2">
      <c r="A1421" t="s">
        <v>1492</v>
      </c>
      <c r="B1421" t="s">
        <v>1425</v>
      </c>
      <c r="C1421" t="s">
        <v>1493</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x14ac:dyDescent="0.2">
      <c r="A1422" t="s">
        <v>1492</v>
      </c>
      <c r="B1422" t="s">
        <v>1425</v>
      </c>
      <c r="C1422" t="s">
        <v>1493</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x14ac:dyDescent="0.2">
      <c r="A1423" t="s">
        <v>1492</v>
      </c>
      <c r="B1423" t="s">
        <v>1425</v>
      </c>
      <c r="C1423" t="s">
        <v>1493</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x14ac:dyDescent="0.2">
      <c r="A1424" t="s">
        <v>1496</v>
      </c>
      <c r="B1424" t="s">
        <v>1497</v>
      </c>
      <c r="C1424" t="s">
        <v>1498</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x14ac:dyDescent="0.2">
      <c r="A1425" t="s">
        <v>1496</v>
      </c>
      <c r="B1425" t="s">
        <v>1497</v>
      </c>
      <c r="C1425" t="s">
        <v>1498</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x14ac:dyDescent="0.2">
      <c r="A1426" t="s">
        <v>1496</v>
      </c>
      <c r="B1426" t="s">
        <v>1497</v>
      </c>
      <c r="C1426" t="s">
        <v>1498</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x14ac:dyDescent="0.2">
      <c r="A1427" t="s">
        <v>1496</v>
      </c>
      <c r="B1427" t="s">
        <v>1497</v>
      </c>
      <c r="C1427" t="s">
        <v>1498</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x14ac:dyDescent="0.2">
      <c r="A1428" t="s">
        <v>1496</v>
      </c>
      <c r="B1428" t="s">
        <v>1497</v>
      </c>
      <c r="C1428" t="s">
        <v>1498</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x14ac:dyDescent="0.2">
      <c r="A1429" t="s">
        <v>1501</v>
      </c>
      <c r="B1429" t="s">
        <v>1119</v>
      </c>
      <c r="C1429" t="s">
        <v>1502</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x14ac:dyDescent="0.2">
      <c r="A1430" t="s">
        <v>1501</v>
      </c>
      <c r="B1430" t="s">
        <v>1119</v>
      </c>
      <c r="C1430" t="s">
        <v>1502</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x14ac:dyDescent="0.2">
      <c r="A1431" t="s">
        <v>1501</v>
      </c>
      <c r="B1431" t="s">
        <v>1119</v>
      </c>
      <c r="C1431" t="s">
        <v>1502</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x14ac:dyDescent="0.2">
      <c r="A1432" t="s">
        <v>1501</v>
      </c>
      <c r="B1432" t="s">
        <v>1119</v>
      </c>
      <c r="C1432" t="s">
        <v>1502</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x14ac:dyDescent="0.2">
      <c r="A1433" t="s">
        <v>1501</v>
      </c>
      <c r="B1433" t="s">
        <v>1119</v>
      </c>
      <c r="C1433" t="s">
        <v>1502</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x14ac:dyDescent="0.2">
      <c r="A1434" t="s">
        <v>1505</v>
      </c>
      <c r="B1434" t="s">
        <v>1119</v>
      </c>
      <c r="C1434" t="s">
        <v>1506</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x14ac:dyDescent="0.2">
      <c r="A1435" t="s">
        <v>1505</v>
      </c>
      <c r="B1435" t="s">
        <v>1119</v>
      </c>
      <c r="C1435" t="s">
        <v>1506</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x14ac:dyDescent="0.2">
      <c r="A1436" t="s">
        <v>1505</v>
      </c>
      <c r="B1436" t="s">
        <v>1119</v>
      </c>
      <c r="C1436" t="s">
        <v>1506</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x14ac:dyDescent="0.2">
      <c r="A1437" t="s">
        <v>1505</v>
      </c>
      <c r="B1437" t="s">
        <v>1119</v>
      </c>
      <c r="C1437" t="s">
        <v>1506</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x14ac:dyDescent="0.2">
      <c r="A1438" t="s">
        <v>1505</v>
      </c>
      <c r="B1438" t="s">
        <v>1119</v>
      </c>
      <c r="C1438" t="s">
        <v>1506</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x14ac:dyDescent="0.2">
      <c r="A1439" t="s">
        <v>1509</v>
      </c>
      <c r="B1439" t="s">
        <v>1497</v>
      </c>
      <c r="C1439" t="s">
        <v>1510</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x14ac:dyDescent="0.2">
      <c r="A1440" t="s">
        <v>1509</v>
      </c>
      <c r="B1440" t="s">
        <v>1497</v>
      </c>
      <c r="C1440" t="s">
        <v>1510</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x14ac:dyDescent="0.2">
      <c r="A1441" t="s">
        <v>1509</v>
      </c>
      <c r="B1441" t="s">
        <v>1497</v>
      </c>
      <c r="C1441" t="s">
        <v>1510</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x14ac:dyDescent="0.2">
      <c r="A1442" t="s">
        <v>1509</v>
      </c>
      <c r="B1442" t="s">
        <v>1497</v>
      </c>
      <c r="C1442" t="s">
        <v>1510</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x14ac:dyDescent="0.2">
      <c r="A1443" t="s">
        <v>1509</v>
      </c>
      <c r="B1443" t="s">
        <v>1497</v>
      </c>
      <c r="C1443" t="s">
        <v>1510</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x14ac:dyDescent="0.2">
      <c r="A1444" t="s">
        <v>1513</v>
      </c>
      <c r="B1444" t="s">
        <v>1514</v>
      </c>
      <c r="C1444" t="s">
        <v>1515</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x14ac:dyDescent="0.2">
      <c r="A1445" t="s">
        <v>1513</v>
      </c>
      <c r="B1445" t="s">
        <v>1514</v>
      </c>
      <c r="C1445" t="s">
        <v>1515</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x14ac:dyDescent="0.2">
      <c r="A1446" t="s">
        <v>1513</v>
      </c>
      <c r="B1446" t="s">
        <v>1514</v>
      </c>
      <c r="C1446" t="s">
        <v>1515</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x14ac:dyDescent="0.2">
      <c r="A1447" t="s">
        <v>1513</v>
      </c>
      <c r="B1447" t="s">
        <v>1514</v>
      </c>
      <c r="C1447" t="s">
        <v>1515</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x14ac:dyDescent="0.2">
      <c r="A1448" t="s">
        <v>1513</v>
      </c>
      <c r="B1448" t="s">
        <v>1514</v>
      </c>
      <c r="C1448" t="s">
        <v>1515</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x14ac:dyDescent="0.2">
      <c r="A1449" t="s">
        <v>1518</v>
      </c>
      <c r="B1449" t="s">
        <v>1027</v>
      </c>
      <c r="C1449" t="s">
        <v>1519</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x14ac:dyDescent="0.2">
      <c r="A1450" t="s">
        <v>1518</v>
      </c>
      <c r="B1450" t="s">
        <v>1027</v>
      </c>
      <c r="C1450" t="s">
        <v>1519</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x14ac:dyDescent="0.2">
      <c r="A1451" t="s">
        <v>1518</v>
      </c>
      <c r="B1451" t="s">
        <v>1027</v>
      </c>
      <c r="C1451" t="s">
        <v>1519</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x14ac:dyDescent="0.2">
      <c r="A1452" t="s">
        <v>1518</v>
      </c>
      <c r="B1452" t="s">
        <v>1027</v>
      </c>
      <c r="C1452" t="s">
        <v>1519</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x14ac:dyDescent="0.2">
      <c r="A1453" t="s">
        <v>1518</v>
      </c>
      <c r="B1453" t="s">
        <v>1027</v>
      </c>
      <c r="C1453" t="s">
        <v>1519</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x14ac:dyDescent="0.2">
      <c r="A1454" t="s">
        <v>1522</v>
      </c>
      <c r="B1454" t="s">
        <v>1523</v>
      </c>
      <c r="C1454" t="s">
        <v>1524</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x14ac:dyDescent="0.2">
      <c r="A1455" t="s">
        <v>1522</v>
      </c>
      <c r="B1455" t="s">
        <v>1523</v>
      </c>
      <c r="C1455" t="s">
        <v>1524</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x14ac:dyDescent="0.2">
      <c r="A1456" t="s">
        <v>1522</v>
      </c>
      <c r="B1456" t="s">
        <v>1523</v>
      </c>
      <c r="C1456" t="s">
        <v>1524</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x14ac:dyDescent="0.2">
      <c r="A1457" t="s">
        <v>1522</v>
      </c>
      <c r="B1457" t="s">
        <v>1523</v>
      </c>
      <c r="C1457" t="s">
        <v>1524</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x14ac:dyDescent="0.2">
      <c r="A1458" t="s">
        <v>1522</v>
      </c>
      <c r="B1458" t="s">
        <v>1523</v>
      </c>
      <c r="C1458" t="s">
        <v>1524</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x14ac:dyDescent="0.2">
      <c r="A1459" t="s">
        <v>1527</v>
      </c>
      <c r="B1459" t="s">
        <v>1528</v>
      </c>
      <c r="C1459" t="s">
        <v>1529</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x14ac:dyDescent="0.2">
      <c r="A1460" t="s">
        <v>1527</v>
      </c>
      <c r="B1460" t="s">
        <v>1528</v>
      </c>
      <c r="C1460" t="s">
        <v>1529</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x14ac:dyDescent="0.2">
      <c r="A1461" t="s">
        <v>1527</v>
      </c>
      <c r="B1461" t="s">
        <v>1528</v>
      </c>
      <c r="C1461" t="s">
        <v>1529</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x14ac:dyDescent="0.2">
      <c r="A1462" t="s">
        <v>1527</v>
      </c>
      <c r="B1462" t="s">
        <v>1528</v>
      </c>
      <c r="C1462" t="s">
        <v>1529</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x14ac:dyDescent="0.2">
      <c r="A1463" t="s">
        <v>1527</v>
      </c>
      <c r="B1463" t="s">
        <v>1528</v>
      </c>
      <c r="C1463" t="s">
        <v>1529</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x14ac:dyDescent="0.2">
      <c r="A1464" t="s">
        <v>1532</v>
      </c>
      <c r="B1464" t="s">
        <v>1533</v>
      </c>
      <c r="C1464" t="s">
        <v>1534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x14ac:dyDescent="0.2">
      <c r="A1465" t="s">
        <v>1532</v>
      </c>
      <c r="B1465" t="s">
        <v>1533</v>
      </c>
      <c r="C1465" t="s">
        <v>1534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x14ac:dyDescent="0.2">
      <c r="A1466" t="s">
        <v>1532</v>
      </c>
      <c r="B1466" t="s">
        <v>1533</v>
      </c>
      <c r="C1466" t="s">
        <v>1534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x14ac:dyDescent="0.2">
      <c r="A1467" t="s">
        <v>1532</v>
      </c>
      <c r="B1467" t="s">
        <v>1533</v>
      </c>
      <c r="C1467" t="s">
        <v>1534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x14ac:dyDescent="0.2">
      <c r="A1468" t="s">
        <v>1532</v>
      </c>
      <c r="B1468" t="s">
        <v>1533</v>
      </c>
      <c r="C1468" t="s">
        <v>1534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x14ac:dyDescent="0.2">
      <c r="A1469" t="s">
        <v>1537</v>
      </c>
      <c r="B1469" t="s">
        <v>1538</v>
      </c>
      <c r="C1469" t="s">
        <v>1539</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x14ac:dyDescent="0.2">
      <c r="A1470" t="s">
        <v>1537</v>
      </c>
      <c r="B1470" t="s">
        <v>1538</v>
      </c>
      <c r="C1470" t="s">
        <v>1539</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x14ac:dyDescent="0.2">
      <c r="A1471" t="s">
        <v>1537</v>
      </c>
      <c r="B1471" t="s">
        <v>1538</v>
      </c>
      <c r="C1471" t="s">
        <v>1539</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x14ac:dyDescent="0.2">
      <c r="A1472" t="s">
        <v>1537</v>
      </c>
      <c r="B1472" t="s">
        <v>1538</v>
      </c>
      <c r="C1472" t="s">
        <v>1539</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x14ac:dyDescent="0.2">
      <c r="A1473" t="s">
        <v>1537</v>
      </c>
      <c r="B1473" t="s">
        <v>1538</v>
      </c>
      <c r="C1473" t="s">
        <v>1539</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x14ac:dyDescent="0.2">
      <c r="A1474" t="s">
        <v>1537</v>
      </c>
      <c r="B1474" t="s">
        <v>1538</v>
      </c>
      <c r="C1474" t="s">
        <v>1539</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x14ac:dyDescent="0.2">
      <c r="A1475" t="s">
        <v>1542</v>
      </c>
      <c r="B1475" t="s">
        <v>1543</v>
      </c>
      <c r="C1475" t="s">
        <v>1544</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x14ac:dyDescent="0.2">
      <c r="A1476" t="s">
        <v>1542</v>
      </c>
      <c r="B1476" t="s">
        <v>1543</v>
      </c>
      <c r="C1476" t="s">
        <v>1544</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x14ac:dyDescent="0.2">
      <c r="A1477" t="s">
        <v>1542</v>
      </c>
      <c r="B1477" t="s">
        <v>1543</v>
      </c>
      <c r="C1477" t="s">
        <v>1544</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x14ac:dyDescent="0.2">
      <c r="A1478" t="s">
        <v>1542</v>
      </c>
      <c r="B1478" t="s">
        <v>1543</v>
      </c>
      <c r="C1478" t="s">
        <v>1544</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x14ac:dyDescent="0.2">
      <c r="A1479" t="s">
        <v>1542</v>
      </c>
      <c r="B1479" t="s">
        <v>1543</v>
      </c>
      <c r="C1479" t="s">
        <v>1544</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x14ac:dyDescent="0.2">
      <c r="A1480" t="s">
        <v>1547</v>
      </c>
      <c r="B1480" t="s">
        <v>1548</v>
      </c>
      <c r="C1480" t="s">
        <v>1549</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x14ac:dyDescent="0.2">
      <c r="A1481" t="s">
        <v>1547</v>
      </c>
      <c r="B1481" t="s">
        <v>1548</v>
      </c>
      <c r="C1481" t="s">
        <v>1549</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x14ac:dyDescent="0.2">
      <c r="A1482" t="s">
        <v>1547</v>
      </c>
      <c r="B1482" t="s">
        <v>1548</v>
      </c>
      <c r="C1482" t="s">
        <v>1549</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x14ac:dyDescent="0.2">
      <c r="A1483" t="s">
        <v>1547</v>
      </c>
      <c r="B1483" t="s">
        <v>1548</v>
      </c>
      <c r="C1483" t="s">
        <v>1549</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x14ac:dyDescent="0.2">
      <c r="A1484" t="s">
        <v>1547</v>
      </c>
      <c r="B1484" t="s">
        <v>1548</v>
      </c>
      <c r="C1484" t="s">
        <v>1549</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x14ac:dyDescent="0.2">
      <c r="A1485" t="s">
        <v>1551</v>
      </c>
      <c r="B1485" t="s">
        <v>1548</v>
      </c>
      <c r="C1485" t="s">
        <v>1552</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x14ac:dyDescent="0.2">
      <c r="A1486" t="s">
        <v>1551</v>
      </c>
      <c r="B1486" t="s">
        <v>1548</v>
      </c>
      <c r="C1486" t="s">
        <v>1552</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x14ac:dyDescent="0.2">
      <c r="A1487" t="s">
        <v>1551</v>
      </c>
      <c r="B1487" t="s">
        <v>1548</v>
      </c>
      <c r="C1487" t="s">
        <v>1552</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x14ac:dyDescent="0.2">
      <c r="A1488" t="s">
        <v>1551</v>
      </c>
      <c r="B1488" t="s">
        <v>1548</v>
      </c>
      <c r="C1488" t="s">
        <v>1552</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x14ac:dyDescent="0.2">
      <c r="A1489" t="s">
        <v>1551</v>
      </c>
      <c r="B1489" t="s">
        <v>1548</v>
      </c>
      <c r="C1489" t="s">
        <v>1552</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x14ac:dyDescent="0.2">
      <c r="A1490" t="s">
        <v>1554</v>
      </c>
      <c r="B1490" t="s">
        <v>1548</v>
      </c>
      <c r="C1490" t="s">
        <v>1555</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x14ac:dyDescent="0.2">
      <c r="A1491" t="s">
        <v>1554</v>
      </c>
      <c r="B1491" t="s">
        <v>1548</v>
      </c>
      <c r="C1491" t="s">
        <v>1555</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x14ac:dyDescent="0.2">
      <c r="A1492" t="s">
        <v>1554</v>
      </c>
      <c r="B1492" t="s">
        <v>1548</v>
      </c>
      <c r="C1492" t="s">
        <v>1555</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x14ac:dyDescent="0.2">
      <c r="A1493" t="s">
        <v>1554</v>
      </c>
      <c r="B1493" t="s">
        <v>1548</v>
      </c>
      <c r="C1493" t="s">
        <v>1555</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x14ac:dyDescent="0.2">
      <c r="A1494" t="s">
        <v>1554</v>
      </c>
      <c r="B1494" t="s">
        <v>1548</v>
      </c>
      <c r="C1494" t="s">
        <v>1555</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x14ac:dyDescent="0.2">
      <c r="A1495" t="s">
        <v>1557</v>
      </c>
      <c r="B1495" t="s">
        <v>1019</v>
      </c>
      <c r="C1495" t="s">
        <v>1558</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x14ac:dyDescent="0.2">
      <c r="A1496" t="s">
        <v>1557</v>
      </c>
      <c r="B1496" t="s">
        <v>1019</v>
      </c>
      <c r="C1496" t="s">
        <v>1558</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x14ac:dyDescent="0.2">
      <c r="A1497" t="s">
        <v>1557</v>
      </c>
      <c r="B1497" t="s">
        <v>1019</v>
      </c>
      <c r="C1497" t="s">
        <v>1558</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x14ac:dyDescent="0.2">
      <c r="A1498" t="s">
        <v>1557</v>
      </c>
      <c r="B1498" t="s">
        <v>1019</v>
      </c>
      <c r="C1498" t="s">
        <v>1558</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x14ac:dyDescent="0.2">
      <c r="A1499" t="s">
        <v>1557</v>
      </c>
      <c r="B1499" t="s">
        <v>1019</v>
      </c>
      <c r="C1499" t="s">
        <v>1558</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x14ac:dyDescent="0.2">
      <c r="A1500" t="s">
        <v>1561</v>
      </c>
      <c r="B1500" t="s">
        <v>1548</v>
      </c>
      <c r="C1500" t="s">
        <v>1562</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x14ac:dyDescent="0.2">
      <c r="A1501" t="s">
        <v>1561</v>
      </c>
      <c r="B1501" t="s">
        <v>1548</v>
      </c>
      <c r="C1501" t="s">
        <v>1562</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x14ac:dyDescent="0.2">
      <c r="A1502" t="s">
        <v>1561</v>
      </c>
      <c r="B1502" t="s">
        <v>1548</v>
      </c>
      <c r="C1502" t="s">
        <v>1562</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x14ac:dyDescent="0.2">
      <c r="A1503" t="s">
        <v>1561</v>
      </c>
      <c r="B1503" t="s">
        <v>1548</v>
      </c>
      <c r="C1503" t="s">
        <v>1562</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x14ac:dyDescent="0.2">
      <c r="A1504" t="s">
        <v>1561</v>
      </c>
      <c r="B1504" t="s">
        <v>1548</v>
      </c>
      <c r="C1504" t="s">
        <v>1562</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x14ac:dyDescent="0.2">
      <c r="A1505" t="s">
        <v>1564</v>
      </c>
      <c r="B1505" t="s">
        <v>1019</v>
      </c>
      <c r="C1505" t="s">
        <v>1565</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x14ac:dyDescent="0.2">
      <c r="A1506" t="s">
        <v>1564</v>
      </c>
      <c r="B1506" t="s">
        <v>1019</v>
      </c>
      <c r="C1506" t="s">
        <v>1565</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x14ac:dyDescent="0.2">
      <c r="A1507" t="s">
        <v>1564</v>
      </c>
      <c r="B1507" t="s">
        <v>1019</v>
      </c>
      <c r="C1507" t="s">
        <v>1565</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x14ac:dyDescent="0.2">
      <c r="A1508" t="s">
        <v>1564</v>
      </c>
      <c r="B1508" t="s">
        <v>1019</v>
      </c>
      <c r="C1508" t="s">
        <v>1565</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x14ac:dyDescent="0.2">
      <c r="A1509" t="s">
        <v>1567</v>
      </c>
      <c r="B1509" t="s">
        <v>1019</v>
      </c>
      <c r="C1509" t="s">
        <v>1568</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x14ac:dyDescent="0.2">
      <c r="A1510" t="s">
        <v>1567</v>
      </c>
      <c r="B1510" t="s">
        <v>1019</v>
      </c>
      <c r="C1510" t="s">
        <v>1568</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x14ac:dyDescent="0.2">
      <c r="A1511" t="s">
        <v>1567</v>
      </c>
      <c r="B1511" t="s">
        <v>1019</v>
      </c>
      <c r="C1511" t="s">
        <v>1568</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x14ac:dyDescent="0.2">
      <c r="A1512" t="s">
        <v>1567</v>
      </c>
      <c r="B1512" t="s">
        <v>1019</v>
      </c>
      <c r="C1512" t="s">
        <v>1568</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x14ac:dyDescent="0.2">
      <c r="A1513" t="s">
        <v>1567</v>
      </c>
      <c r="B1513" t="s">
        <v>1019</v>
      </c>
      <c r="C1513" t="s">
        <v>1568</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x14ac:dyDescent="0.2">
      <c r="A1514" t="s">
        <v>1570</v>
      </c>
      <c r="B1514" t="s">
        <v>1019</v>
      </c>
      <c r="C1514" t="s">
        <v>1571</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x14ac:dyDescent="0.2">
      <c r="A1515" t="s">
        <v>1570</v>
      </c>
      <c r="B1515" t="s">
        <v>1019</v>
      </c>
      <c r="C1515" t="s">
        <v>1571</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x14ac:dyDescent="0.2">
      <c r="A1516" t="s">
        <v>1570</v>
      </c>
      <c r="B1516" t="s">
        <v>1019</v>
      </c>
      <c r="C1516" t="s">
        <v>1571</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x14ac:dyDescent="0.2">
      <c r="A1517" t="s">
        <v>1570</v>
      </c>
      <c r="B1517" t="s">
        <v>1019</v>
      </c>
      <c r="C1517" t="s">
        <v>1571</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x14ac:dyDescent="0.2">
      <c r="A1518" t="s">
        <v>1573</v>
      </c>
      <c r="B1518" t="s">
        <v>1019</v>
      </c>
      <c r="C1518" t="s">
        <v>1574</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x14ac:dyDescent="0.2">
      <c r="A1519" t="s">
        <v>1573</v>
      </c>
      <c r="B1519" t="s">
        <v>1019</v>
      </c>
      <c r="C1519" t="s">
        <v>1574</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x14ac:dyDescent="0.2">
      <c r="A1520" t="s">
        <v>1573</v>
      </c>
      <c r="B1520" t="s">
        <v>1019</v>
      </c>
      <c r="C1520" t="s">
        <v>1574</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x14ac:dyDescent="0.2">
      <c r="A1521" t="s">
        <v>1573</v>
      </c>
      <c r="B1521" t="s">
        <v>1019</v>
      </c>
      <c r="C1521" t="s">
        <v>1574</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x14ac:dyDescent="0.2">
      <c r="A1522" t="s">
        <v>1573</v>
      </c>
      <c r="B1522" t="s">
        <v>1019</v>
      </c>
      <c r="C1522" t="s">
        <v>1574</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x14ac:dyDescent="0.2">
      <c r="A1523" t="s">
        <v>1576</v>
      </c>
      <c r="B1523" t="s">
        <v>1019</v>
      </c>
      <c r="C1523" t="s">
        <v>1577</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x14ac:dyDescent="0.2">
      <c r="A1524" t="s">
        <v>1576</v>
      </c>
      <c r="B1524" t="s">
        <v>1019</v>
      </c>
      <c r="C1524" t="s">
        <v>1577</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x14ac:dyDescent="0.2">
      <c r="A1525" t="s">
        <v>1576</v>
      </c>
      <c r="B1525" t="s">
        <v>1019</v>
      </c>
      <c r="C1525" t="s">
        <v>1577</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x14ac:dyDescent="0.2">
      <c r="A1526" t="s">
        <v>1576</v>
      </c>
      <c r="B1526" t="s">
        <v>1019</v>
      </c>
      <c r="C1526" t="s">
        <v>1577</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x14ac:dyDescent="0.2">
      <c r="A1527" t="s">
        <v>1576</v>
      </c>
      <c r="B1527" t="s">
        <v>1019</v>
      </c>
      <c r="C1527" t="s">
        <v>1577</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x14ac:dyDescent="0.2">
      <c r="A1528" t="s">
        <v>1579</v>
      </c>
      <c r="B1528" t="s">
        <v>1019</v>
      </c>
      <c r="C1528" t="s">
        <v>1580</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x14ac:dyDescent="0.2">
      <c r="A1529" t="s">
        <v>1579</v>
      </c>
      <c r="B1529" t="s">
        <v>1019</v>
      </c>
      <c r="C1529" t="s">
        <v>1580</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x14ac:dyDescent="0.2">
      <c r="A1530" t="s">
        <v>1579</v>
      </c>
      <c r="B1530" t="s">
        <v>1019</v>
      </c>
      <c r="C1530" t="s">
        <v>1580</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x14ac:dyDescent="0.2">
      <c r="A1531" t="s">
        <v>1579</v>
      </c>
      <c r="B1531" t="s">
        <v>1019</v>
      </c>
      <c r="C1531" t="s">
        <v>1580</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x14ac:dyDescent="0.2">
      <c r="A1532" t="s">
        <v>1579</v>
      </c>
      <c r="B1532" t="s">
        <v>1019</v>
      </c>
      <c r="C1532" t="s">
        <v>1580</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x14ac:dyDescent="0.2">
      <c r="A1533" t="s">
        <v>1582</v>
      </c>
      <c r="B1533" t="s">
        <v>1548</v>
      </c>
      <c r="C1533" t="s">
        <v>1583</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x14ac:dyDescent="0.2">
      <c r="A1534" t="s">
        <v>1582</v>
      </c>
      <c r="B1534" t="s">
        <v>1548</v>
      </c>
      <c r="C1534" t="s">
        <v>1583</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x14ac:dyDescent="0.2">
      <c r="A1535" t="s">
        <v>1582</v>
      </c>
      <c r="B1535" t="s">
        <v>1548</v>
      </c>
      <c r="C1535" t="s">
        <v>1583</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x14ac:dyDescent="0.2">
      <c r="A1536" t="s">
        <v>1582</v>
      </c>
      <c r="B1536" t="s">
        <v>1548</v>
      </c>
      <c r="C1536" t="s">
        <v>1583</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x14ac:dyDescent="0.2">
      <c r="A1537" t="s">
        <v>1582</v>
      </c>
      <c r="B1537" t="s">
        <v>1548</v>
      </c>
      <c r="C1537" t="s">
        <v>1583</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x14ac:dyDescent="0.2">
      <c r="A1538" t="s">
        <v>1585</v>
      </c>
      <c r="B1538" t="s">
        <v>1019</v>
      </c>
      <c r="C1538" t="s">
        <v>1586</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x14ac:dyDescent="0.2">
      <c r="A1539" t="s">
        <v>1585</v>
      </c>
      <c r="B1539" t="s">
        <v>1019</v>
      </c>
      <c r="C1539" t="s">
        <v>1586</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x14ac:dyDescent="0.2">
      <c r="A1540" t="s">
        <v>1585</v>
      </c>
      <c r="B1540" t="s">
        <v>1019</v>
      </c>
      <c r="C1540" t="s">
        <v>1586</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x14ac:dyDescent="0.2">
      <c r="A1541" t="s">
        <v>1585</v>
      </c>
      <c r="B1541" t="s">
        <v>1019</v>
      </c>
      <c r="C1541" t="s">
        <v>1586</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x14ac:dyDescent="0.2">
      <c r="A1542" t="s">
        <v>1585</v>
      </c>
      <c r="B1542" t="s">
        <v>1019</v>
      </c>
      <c r="C1542" t="s">
        <v>1586</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x14ac:dyDescent="0.2">
      <c r="A1543" t="s">
        <v>1588</v>
      </c>
      <c r="B1543" t="s">
        <v>1589</v>
      </c>
      <c r="C1543" t="s">
        <v>1590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x14ac:dyDescent="0.2">
      <c r="A1544" t="s">
        <v>1588</v>
      </c>
      <c r="B1544" t="s">
        <v>1589</v>
      </c>
      <c r="C1544" t="s">
        <v>1590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x14ac:dyDescent="0.2">
      <c r="A1545" t="s">
        <v>1588</v>
      </c>
      <c r="B1545" t="s">
        <v>1589</v>
      </c>
      <c r="C1545" t="s">
        <v>1590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x14ac:dyDescent="0.2">
      <c r="A1546" t="s">
        <v>1588</v>
      </c>
      <c r="B1546" t="s">
        <v>1589</v>
      </c>
      <c r="C1546" t="s">
        <v>1590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x14ac:dyDescent="0.2">
      <c r="A1547" t="s">
        <v>1588</v>
      </c>
      <c r="B1547" t="s">
        <v>1589</v>
      </c>
      <c r="C1547" t="s">
        <v>1590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x14ac:dyDescent="0.2">
      <c r="A1548" t="s">
        <v>1592</v>
      </c>
      <c r="B1548" t="s">
        <v>1019</v>
      </c>
      <c r="C1548" t="s">
        <v>1593</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x14ac:dyDescent="0.2">
      <c r="A1549" t="s">
        <v>1592</v>
      </c>
      <c r="B1549" t="s">
        <v>1019</v>
      </c>
      <c r="C1549" t="s">
        <v>1593</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x14ac:dyDescent="0.2">
      <c r="A1550" t="s">
        <v>1592</v>
      </c>
      <c r="B1550" t="s">
        <v>1019</v>
      </c>
      <c r="C1550" t="s">
        <v>1593</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x14ac:dyDescent="0.2">
      <c r="A1551" t="s">
        <v>1592</v>
      </c>
      <c r="B1551" t="s">
        <v>1019</v>
      </c>
      <c r="C1551" t="s">
        <v>1593</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x14ac:dyDescent="0.2">
      <c r="A1552" t="s">
        <v>1592</v>
      </c>
      <c r="B1552" t="s">
        <v>1019</v>
      </c>
      <c r="C1552" t="s">
        <v>1593</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x14ac:dyDescent="0.2">
      <c r="A1553" t="s">
        <v>1595</v>
      </c>
      <c r="B1553" t="s">
        <v>1019</v>
      </c>
      <c r="C1553" t="s">
        <v>1596</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x14ac:dyDescent="0.2">
      <c r="A1554" t="s">
        <v>1595</v>
      </c>
      <c r="B1554" t="s">
        <v>1019</v>
      </c>
      <c r="C1554" t="s">
        <v>1596</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x14ac:dyDescent="0.2">
      <c r="A1555" t="s">
        <v>1595</v>
      </c>
      <c r="B1555" t="s">
        <v>1019</v>
      </c>
      <c r="C1555" t="s">
        <v>1596</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x14ac:dyDescent="0.2">
      <c r="A1556" t="s">
        <v>1595</v>
      </c>
      <c r="B1556" t="s">
        <v>1019</v>
      </c>
      <c r="C1556" t="s">
        <v>1596</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x14ac:dyDescent="0.2">
      <c r="A1557" t="s">
        <v>1595</v>
      </c>
      <c r="B1557" t="s">
        <v>1019</v>
      </c>
      <c r="C1557" t="s">
        <v>1596</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x14ac:dyDescent="0.2">
      <c r="A1558" t="s">
        <v>1599</v>
      </c>
      <c r="B1558" t="s">
        <v>1600</v>
      </c>
      <c r="C1558" t="s">
        <v>1601</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x14ac:dyDescent="0.2">
      <c r="A1559" t="s">
        <v>1599</v>
      </c>
      <c r="B1559" t="s">
        <v>1600</v>
      </c>
      <c r="C1559" t="s">
        <v>1601</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x14ac:dyDescent="0.2">
      <c r="A1560" t="s">
        <v>1599</v>
      </c>
      <c r="B1560" t="s">
        <v>1600</v>
      </c>
      <c r="C1560" t="s">
        <v>1601</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x14ac:dyDescent="0.2">
      <c r="A1561" t="s">
        <v>1599</v>
      </c>
      <c r="B1561" t="s">
        <v>1600</v>
      </c>
      <c r="C1561" t="s">
        <v>1601</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x14ac:dyDescent="0.2">
      <c r="A1562" t="s">
        <v>1599</v>
      </c>
      <c r="B1562" t="s">
        <v>1600</v>
      </c>
      <c r="C1562" t="s">
        <v>1601</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x14ac:dyDescent="0.2">
      <c r="A1563" t="s">
        <v>1604</v>
      </c>
      <c r="B1563" t="s">
        <v>1019</v>
      </c>
      <c r="C1563" t="s">
        <v>1605</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x14ac:dyDescent="0.2">
      <c r="A1564" t="s">
        <v>1604</v>
      </c>
      <c r="B1564" t="s">
        <v>1019</v>
      </c>
      <c r="C1564" t="s">
        <v>1605</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x14ac:dyDescent="0.2">
      <c r="A1565" t="s">
        <v>1604</v>
      </c>
      <c r="B1565" t="s">
        <v>1019</v>
      </c>
      <c r="C1565" t="s">
        <v>1605</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x14ac:dyDescent="0.2">
      <c r="A1566" t="s">
        <v>1604</v>
      </c>
      <c r="B1566" t="s">
        <v>1019</v>
      </c>
      <c r="C1566" t="s">
        <v>1605</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x14ac:dyDescent="0.2">
      <c r="A1567" t="s">
        <v>1604</v>
      </c>
      <c r="B1567" t="s">
        <v>1019</v>
      </c>
      <c r="C1567" t="s">
        <v>1605</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1609</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1609</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1609</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1609</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1609</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x14ac:dyDescent="0.2">
      <c r="A1573" t="s">
        <v>1612</v>
      </c>
      <c r="B1573" t="s">
        <v>1613</v>
      </c>
      <c r="C1573" t="s">
        <v>1614</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x14ac:dyDescent="0.2">
      <c r="A1574" t="s">
        <v>1612</v>
      </c>
      <c r="B1574" t="s">
        <v>1613</v>
      </c>
      <c r="C1574" t="s">
        <v>1614</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x14ac:dyDescent="0.2">
      <c r="A1575" t="s">
        <v>1612</v>
      </c>
      <c r="B1575" t="s">
        <v>1613</v>
      </c>
      <c r="C1575" t="s">
        <v>1614</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x14ac:dyDescent="0.2">
      <c r="A1576" t="s">
        <v>1612</v>
      </c>
      <c r="B1576" t="s">
        <v>1613</v>
      </c>
      <c r="C1576" t="s">
        <v>1614</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x14ac:dyDescent="0.2">
      <c r="A1577" t="s">
        <v>1612</v>
      </c>
      <c r="B1577" t="s">
        <v>1613</v>
      </c>
      <c r="C1577" t="s">
        <v>1614</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x14ac:dyDescent="0.2">
      <c r="A1578" t="s">
        <v>1612</v>
      </c>
      <c r="B1578" t="s">
        <v>1613</v>
      </c>
      <c r="C1578" t="s">
        <v>1614</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x14ac:dyDescent="0.2">
      <c r="A1579" t="s">
        <v>1616</v>
      </c>
      <c r="B1579" t="s">
        <v>1617</v>
      </c>
      <c r="C1579" t="s">
        <v>1618</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x14ac:dyDescent="0.2">
      <c r="A1580" t="s">
        <v>1616</v>
      </c>
      <c r="B1580" t="s">
        <v>1617</v>
      </c>
      <c r="C1580" t="s">
        <v>1618</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x14ac:dyDescent="0.2">
      <c r="A1581" t="s">
        <v>1616</v>
      </c>
      <c r="B1581" t="s">
        <v>1617</v>
      </c>
      <c r="C1581" t="s">
        <v>1618</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x14ac:dyDescent="0.2">
      <c r="A1582" t="s">
        <v>1616</v>
      </c>
      <c r="B1582" t="s">
        <v>1617</v>
      </c>
      <c r="C1582" t="s">
        <v>1618</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x14ac:dyDescent="0.2">
      <c r="A1583" t="s">
        <v>1616</v>
      </c>
      <c r="B1583" t="s">
        <v>1617</v>
      </c>
      <c r="C1583" t="s">
        <v>1618</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x14ac:dyDescent="0.2">
      <c r="A1584" t="s">
        <v>1620</v>
      </c>
      <c r="B1584" t="s">
        <v>555</v>
      </c>
      <c r="C1584" t="s">
        <v>1621</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x14ac:dyDescent="0.2">
      <c r="A1585" t="s">
        <v>1620</v>
      </c>
      <c r="B1585" t="s">
        <v>555</v>
      </c>
      <c r="C1585" t="s">
        <v>1621</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x14ac:dyDescent="0.2">
      <c r="A1586" t="s">
        <v>1620</v>
      </c>
      <c r="B1586" t="s">
        <v>555</v>
      </c>
      <c r="C1586" t="s">
        <v>1621</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x14ac:dyDescent="0.2">
      <c r="A1587" t="s">
        <v>1620</v>
      </c>
      <c r="B1587" t="s">
        <v>555</v>
      </c>
      <c r="C1587" t="s">
        <v>1621</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x14ac:dyDescent="0.2">
      <c r="A1588" t="s">
        <v>1620</v>
      </c>
      <c r="B1588" t="s">
        <v>555</v>
      </c>
      <c r="C1588" t="s">
        <v>1621</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x14ac:dyDescent="0.2">
      <c r="A1589" t="s">
        <v>1624</v>
      </c>
      <c r="B1589" t="s">
        <v>1625</v>
      </c>
      <c r="C1589" t="s">
        <v>1626</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x14ac:dyDescent="0.2">
      <c r="A1590" t="s">
        <v>1624</v>
      </c>
      <c r="B1590" t="s">
        <v>1625</v>
      </c>
      <c r="C1590" t="s">
        <v>1626</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x14ac:dyDescent="0.2">
      <c r="A1591" t="s">
        <v>1624</v>
      </c>
      <c r="B1591" t="s">
        <v>1625</v>
      </c>
      <c r="C1591" t="s">
        <v>1626</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x14ac:dyDescent="0.2">
      <c r="A1592" t="s">
        <v>1624</v>
      </c>
      <c r="B1592" t="s">
        <v>1625</v>
      </c>
      <c r="C1592" t="s">
        <v>1626</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x14ac:dyDescent="0.2">
      <c r="A1593" t="s">
        <v>1624</v>
      </c>
      <c r="B1593" t="s">
        <v>1625</v>
      </c>
      <c r="C1593" t="s">
        <v>1626</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x14ac:dyDescent="0.2">
      <c r="A1594" t="s">
        <v>1629</v>
      </c>
      <c r="B1594" t="s">
        <v>858</v>
      </c>
      <c r="C1594" t="s">
        <v>1630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x14ac:dyDescent="0.2">
      <c r="A1595" t="s">
        <v>1629</v>
      </c>
      <c r="B1595" t="s">
        <v>858</v>
      </c>
      <c r="C1595" t="s">
        <v>1630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x14ac:dyDescent="0.2">
      <c r="A1596" t="s">
        <v>1629</v>
      </c>
      <c r="B1596" t="s">
        <v>858</v>
      </c>
      <c r="C1596" t="s">
        <v>1630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x14ac:dyDescent="0.2">
      <c r="A1597" t="s">
        <v>1629</v>
      </c>
      <c r="B1597" t="s">
        <v>858</v>
      </c>
      <c r="C1597" t="s">
        <v>1630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x14ac:dyDescent="0.2">
      <c r="A1598" t="s">
        <v>1629</v>
      </c>
      <c r="B1598" t="s">
        <v>858</v>
      </c>
      <c r="C1598" t="s">
        <v>1630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x14ac:dyDescent="0.2">
      <c r="A1599" t="s">
        <v>1632</v>
      </c>
      <c r="B1599" t="s">
        <v>1633</v>
      </c>
      <c r="C1599" t="s">
        <v>1634</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x14ac:dyDescent="0.2">
      <c r="A1600" t="s">
        <v>1632</v>
      </c>
      <c r="B1600" t="s">
        <v>1633</v>
      </c>
      <c r="C1600" t="s">
        <v>1634</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x14ac:dyDescent="0.2">
      <c r="A1601" t="s">
        <v>1632</v>
      </c>
      <c r="B1601" t="s">
        <v>1633</v>
      </c>
      <c r="C1601" t="s">
        <v>1634</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x14ac:dyDescent="0.2">
      <c r="A1602" t="s">
        <v>1632</v>
      </c>
      <c r="B1602" t="s">
        <v>1633</v>
      </c>
      <c r="C1602" t="s">
        <v>1634</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x14ac:dyDescent="0.2">
      <c r="A1603" t="s">
        <v>1632</v>
      </c>
      <c r="B1603" t="s">
        <v>1633</v>
      </c>
      <c r="C1603" t="s">
        <v>1634</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x14ac:dyDescent="0.2">
      <c r="A1604" t="s">
        <v>1637</v>
      </c>
      <c r="B1604" t="s">
        <v>1638</v>
      </c>
      <c r="C1604" t="s">
        <v>1639</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x14ac:dyDescent="0.2">
      <c r="A1605" t="s">
        <v>1637</v>
      </c>
      <c r="B1605" t="s">
        <v>1638</v>
      </c>
      <c r="C1605" t="s">
        <v>1639</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x14ac:dyDescent="0.2">
      <c r="A1606" t="s">
        <v>1637</v>
      </c>
      <c r="B1606" t="s">
        <v>1638</v>
      </c>
      <c r="C1606" t="s">
        <v>1639</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x14ac:dyDescent="0.2">
      <c r="A1607" t="s">
        <v>1637</v>
      </c>
      <c r="B1607" t="s">
        <v>1638</v>
      </c>
      <c r="C1607" t="s">
        <v>1639</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x14ac:dyDescent="0.2">
      <c r="A1608" t="s">
        <v>1637</v>
      </c>
      <c r="B1608" t="s">
        <v>1638</v>
      </c>
      <c r="C1608" t="s">
        <v>1639</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x14ac:dyDescent="0.2">
      <c r="A1609" t="s">
        <v>1642</v>
      </c>
      <c r="B1609" t="s">
        <v>1643</v>
      </c>
      <c r="C1609" t="s">
        <v>1644</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x14ac:dyDescent="0.2">
      <c r="A1610" t="s">
        <v>1642</v>
      </c>
      <c r="B1610" t="s">
        <v>1643</v>
      </c>
      <c r="C1610" t="s">
        <v>1644</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x14ac:dyDescent="0.2">
      <c r="A1611" t="s">
        <v>1642</v>
      </c>
      <c r="B1611" t="s">
        <v>1643</v>
      </c>
      <c r="C1611" t="s">
        <v>1644</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x14ac:dyDescent="0.2">
      <c r="A1612" t="s">
        <v>1642</v>
      </c>
      <c r="B1612" t="s">
        <v>1643</v>
      </c>
      <c r="C1612" t="s">
        <v>1644</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x14ac:dyDescent="0.2">
      <c r="A1613" t="s">
        <v>1642</v>
      </c>
      <c r="B1613" t="s">
        <v>1643</v>
      </c>
      <c r="C1613" t="s">
        <v>1644</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x14ac:dyDescent="0.2">
      <c r="A1614" t="s">
        <v>1646</v>
      </c>
      <c r="B1614" t="s">
        <v>708</v>
      </c>
      <c r="C1614" t="s">
        <v>1647</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x14ac:dyDescent="0.2">
      <c r="A1615" t="s">
        <v>1646</v>
      </c>
      <c r="B1615" t="s">
        <v>708</v>
      </c>
      <c r="C1615" t="s">
        <v>1647</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x14ac:dyDescent="0.2">
      <c r="A1616" t="s">
        <v>1646</v>
      </c>
      <c r="B1616" t="s">
        <v>708</v>
      </c>
      <c r="C1616" t="s">
        <v>1647</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x14ac:dyDescent="0.2">
      <c r="A1617" t="s">
        <v>1646</v>
      </c>
      <c r="B1617" t="s">
        <v>708</v>
      </c>
      <c r="C1617" t="s">
        <v>1647</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x14ac:dyDescent="0.2">
      <c r="A1618" t="s">
        <v>1646</v>
      </c>
      <c r="B1618" t="s">
        <v>708</v>
      </c>
      <c r="C1618" t="s">
        <v>1647</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x14ac:dyDescent="0.2">
      <c r="A1619" t="s">
        <v>1650</v>
      </c>
      <c r="B1619" t="s">
        <v>1651</v>
      </c>
      <c r="C1619" t="s">
        <v>1652</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x14ac:dyDescent="0.2">
      <c r="A1620" t="s">
        <v>1650</v>
      </c>
      <c r="B1620" t="s">
        <v>1651</v>
      </c>
      <c r="C1620" t="s">
        <v>1652</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x14ac:dyDescent="0.2">
      <c r="A1621" t="s">
        <v>1650</v>
      </c>
      <c r="B1621" t="s">
        <v>1651</v>
      </c>
      <c r="C1621" t="s">
        <v>1652</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x14ac:dyDescent="0.2">
      <c r="A1622" t="s">
        <v>1650</v>
      </c>
      <c r="B1622" t="s">
        <v>1651</v>
      </c>
      <c r="C1622" t="s">
        <v>1652</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x14ac:dyDescent="0.2">
      <c r="A1623" t="s">
        <v>1650</v>
      </c>
      <c r="B1623" t="s">
        <v>1651</v>
      </c>
      <c r="C1623" t="s">
        <v>1652</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x14ac:dyDescent="0.2">
      <c r="A1624" t="s">
        <v>1654</v>
      </c>
      <c r="B1624" t="s">
        <v>858</v>
      </c>
      <c r="C1624" t="s">
        <v>1655</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x14ac:dyDescent="0.2">
      <c r="A1625" t="s">
        <v>1654</v>
      </c>
      <c r="B1625" t="s">
        <v>858</v>
      </c>
      <c r="C1625" t="s">
        <v>1655</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x14ac:dyDescent="0.2">
      <c r="A1626" t="s">
        <v>1654</v>
      </c>
      <c r="B1626" t="s">
        <v>858</v>
      </c>
      <c r="C1626" t="s">
        <v>1655</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x14ac:dyDescent="0.2">
      <c r="A1627" t="s">
        <v>1654</v>
      </c>
      <c r="B1627" t="s">
        <v>858</v>
      </c>
      <c r="C1627" t="s">
        <v>1655</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x14ac:dyDescent="0.2">
      <c r="A1628" t="s">
        <v>1654</v>
      </c>
      <c r="B1628" t="s">
        <v>858</v>
      </c>
      <c r="C1628" t="s">
        <v>1655</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x14ac:dyDescent="0.2">
      <c r="A1629" t="s">
        <v>1657</v>
      </c>
      <c r="B1629" t="s">
        <v>1658</v>
      </c>
      <c r="C1629" t="s">
        <v>1659</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x14ac:dyDescent="0.2">
      <c r="A1630" t="s">
        <v>1657</v>
      </c>
      <c r="B1630" t="s">
        <v>1658</v>
      </c>
      <c r="C1630" t="s">
        <v>1659</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x14ac:dyDescent="0.2">
      <c r="A1631" t="s">
        <v>1657</v>
      </c>
      <c r="B1631" t="s">
        <v>1658</v>
      </c>
      <c r="C1631" t="s">
        <v>1659</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x14ac:dyDescent="0.2">
      <c r="A1632" t="s">
        <v>1657</v>
      </c>
      <c r="B1632" t="s">
        <v>1658</v>
      </c>
      <c r="C1632" t="s">
        <v>1659</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x14ac:dyDescent="0.2">
      <c r="A1633" t="s">
        <v>1657</v>
      </c>
      <c r="B1633" t="s">
        <v>1658</v>
      </c>
      <c r="C1633" t="s">
        <v>1659</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x14ac:dyDescent="0.2">
      <c r="A1634" t="s">
        <v>1662</v>
      </c>
      <c r="B1634" t="s">
        <v>1663</v>
      </c>
      <c r="C1634" t="s">
        <v>1664</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x14ac:dyDescent="0.2">
      <c r="A1635" t="s">
        <v>1662</v>
      </c>
      <c r="B1635" t="s">
        <v>1663</v>
      </c>
      <c r="C1635" t="s">
        <v>1664</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x14ac:dyDescent="0.2">
      <c r="A1636" t="s">
        <v>1662</v>
      </c>
      <c r="B1636" t="s">
        <v>1663</v>
      </c>
      <c r="C1636" t="s">
        <v>1664</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x14ac:dyDescent="0.2">
      <c r="A1637" t="s">
        <v>1662</v>
      </c>
      <c r="B1637" t="s">
        <v>1663</v>
      </c>
      <c r="C1637" t="s">
        <v>1664</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x14ac:dyDescent="0.2">
      <c r="A1638" t="s">
        <v>1662</v>
      </c>
      <c r="B1638" t="s">
        <v>1663</v>
      </c>
      <c r="C1638" t="s">
        <v>1664</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x14ac:dyDescent="0.2">
      <c r="A1639" t="s">
        <v>1667</v>
      </c>
      <c r="B1639" t="s">
        <v>1668</v>
      </c>
      <c r="C1639" t="s">
        <v>1669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x14ac:dyDescent="0.2">
      <c r="A1640" t="s">
        <v>1667</v>
      </c>
      <c r="B1640" t="s">
        <v>1668</v>
      </c>
      <c r="C1640" t="s">
        <v>1669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x14ac:dyDescent="0.2">
      <c r="A1641" t="s">
        <v>1667</v>
      </c>
      <c r="B1641" t="s">
        <v>1668</v>
      </c>
      <c r="C1641" t="s">
        <v>1669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x14ac:dyDescent="0.2">
      <c r="A1642" t="s">
        <v>1667</v>
      </c>
      <c r="B1642" t="s">
        <v>1668</v>
      </c>
      <c r="C1642" t="s">
        <v>1669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x14ac:dyDescent="0.2">
      <c r="A1643" t="s">
        <v>1667</v>
      </c>
      <c r="B1643" t="s">
        <v>1668</v>
      </c>
      <c r="C1643" t="s">
        <v>1669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x14ac:dyDescent="0.2">
      <c r="A1644" t="s">
        <v>1672</v>
      </c>
      <c r="B1644" t="s">
        <v>1668</v>
      </c>
      <c r="C1644" t="s">
        <v>1673</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x14ac:dyDescent="0.2">
      <c r="A1645" t="s">
        <v>1672</v>
      </c>
      <c r="B1645" t="s">
        <v>1668</v>
      </c>
      <c r="C1645" t="s">
        <v>1673</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x14ac:dyDescent="0.2">
      <c r="A1646" t="s">
        <v>1672</v>
      </c>
      <c r="B1646" t="s">
        <v>1668</v>
      </c>
      <c r="C1646" t="s">
        <v>1673</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x14ac:dyDescent="0.2">
      <c r="A1647" t="s">
        <v>1672</v>
      </c>
      <c r="B1647" t="s">
        <v>1668</v>
      </c>
      <c r="C1647" t="s">
        <v>1673</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x14ac:dyDescent="0.2">
      <c r="A1648" t="s">
        <v>1672</v>
      </c>
      <c r="B1648" t="s">
        <v>1668</v>
      </c>
      <c r="C1648" t="s">
        <v>1673</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x14ac:dyDescent="0.2">
      <c r="A1649" t="s">
        <v>1675</v>
      </c>
      <c r="B1649" t="s">
        <v>1676</v>
      </c>
      <c r="C1649" t="s">
        <v>1677</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x14ac:dyDescent="0.2">
      <c r="A1650" t="s">
        <v>1675</v>
      </c>
      <c r="B1650" t="s">
        <v>1676</v>
      </c>
      <c r="C1650" t="s">
        <v>1677</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x14ac:dyDescent="0.2">
      <c r="A1651" t="s">
        <v>1675</v>
      </c>
      <c r="B1651" t="s">
        <v>1676</v>
      </c>
      <c r="C1651" t="s">
        <v>1677</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x14ac:dyDescent="0.2">
      <c r="A1652" t="s">
        <v>1675</v>
      </c>
      <c r="B1652" t="s">
        <v>1676</v>
      </c>
      <c r="C1652" t="s">
        <v>1677</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x14ac:dyDescent="0.2">
      <c r="A1653" t="s">
        <v>1675</v>
      </c>
      <c r="B1653" t="s">
        <v>1676</v>
      </c>
      <c r="C1653" t="s">
        <v>1677</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x14ac:dyDescent="0.2">
      <c r="A1654" t="s">
        <v>1680</v>
      </c>
      <c r="B1654" t="s">
        <v>449</v>
      </c>
      <c r="C1654" t="s">
        <v>1681</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x14ac:dyDescent="0.2">
      <c r="A1655" t="s">
        <v>1680</v>
      </c>
      <c r="B1655" t="s">
        <v>449</v>
      </c>
      <c r="C1655" t="s">
        <v>1681</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x14ac:dyDescent="0.2">
      <c r="A1656" t="s">
        <v>1680</v>
      </c>
      <c r="B1656" t="s">
        <v>449</v>
      </c>
      <c r="C1656" t="s">
        <v>1681</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x14ac:dyDescent="0.2">
      <c r="A1657" t="s">
        <v>1680</v>
      </c>
      <c r="B1657" t="s">
        <v>449</v>
      </c>
      <c r="C1657" t="s">
        <v>1681</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x14ac:dyDescent="0.2">
      <c r="A1658" t="s">
        <v>1680</v>
      </c>
      <c r="B1658" t="s">
        <v>449</v>
      </c>
      <c r="C1658" t="s">
        <v>1681</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x14ac:dyDescent="0.2">
      <c r="A1659" t="s">
        <v>1684</v>
      </c>
      <c r="B1659" t="s">
        <v>1376</v>
      </c>
      <c r="C1659" t="s">
        <v>1685</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x14ac:dyDescent="0.2">
      <c r="A1660" t="s">
        <v>1684</v>
      </c>
      <c r="B1660" t="s">
        <v>1376</v>
      </c>
      <c r="C1660" t="s">
        <v>1685</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x14ac:dyDescent="0.2">
      <c r="A1661" t="s">
        <v>1684</v>
      </c>
      <c r="B1661" t="s">
        <v>1376</v>
      </c>
      <c r="C1661" t="s">
        <v>1685</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x14ac:dyDescent="0.2">
      <c r="A1662" t="s">
        <v>1684</v>
      </c>
      <c r="B1662" t="s">
        <v>1376</v>
      </c>
      <c r="C1662" t="s">
        <v>1685</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x14ac:dyDescent="0.2">
      <c r="A1663" t="s">
        <v>1684</v>
      </c>
      <c r="B1663" t="s">
        <v>1376</v>
      </c>
      <c r="C1663" t="s">
        <v>1685</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x14ac:dyDescent="0.2">
      <c r="A1664" t="s">
        <v>1688</v>
      </c>
      <c r="B1664" t="s">
        <v>1376</v>
      </c>
      <c r="C1664" t="s">
        <v>1689</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x14ac:dyDescent="0.2">
      <c r="A1665" t="s">
        <v>1688</v>
      </c>
      <c r="B1665" t="s">
        <v>1376</v>
      </c>
      <c r="C1665" t="s">
        <v>1689</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x14ac:dyDescent="0.2">
      <c r="A1666" t="s">
        <v>1688</v>
      </c>
      <c r="B1666" t="s">
        <v>1376</v>
      </c>
      <c r="C1666" t="s">
        <v>1689</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x14ac:dyDescent="0.2">
      <c r="A1667" t="s">
        <v>1688</v>
      </c>
      <c r="B1667" t="s">
        <v>1376</v>
      </c>
      <c r="C1667" t="s">
        <v>1689</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x14ac:dyDescent="0.2">
      <c r="A1668" t="s">
        <v>1688</v>
      </c>
      <c r="B1668" t="s">
        <v>1376</v>
      </c>
      <c r="C1668" t="s">
        <v>1689</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x14ac:dyDescent="0.2">
      <c r="A1669" t="s">
        <v>1691</v>
      </c>
      <c r="B1669" t="s">
        <v>1692</v>
      </c>
      <c r="C1669" t="s">
        <v>1693</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x14ac:dyDescent="0.2">
      <c r="A1670" t="s">
        <v>1691</v>
      </c>
      <c r="B1670" t="s">
        <v>1692</v>
      </c>
      <c r="C1670" t="s">
        <v>1693</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x14ac:dyDescent="0.2">
      <c r="A1671" t="s">
        <v>1691</v>
      </c>
      <c r="B1671" t="s">
        <v>1692</v>
      </c>
      <c r="C1671" t="s">
        <v>1693</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x14ac:dyDescent="0.2">
      <c r="A1672" t="s">
        <v>1691</v>
      </c>
      <c r="B1672" t="s">
        <v>1692</v>
      </c>
      <c r="C1672" t="s">
        <v>1693</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x14ac:dyDescent="0.2">
      <c r="A1673" t="s">
        <v>1691</v>
      </c>
      <c r="B1673" t="s">
        <v>1692</v>
      </c>
      <c r="C1673" t="s">
        <v>1693</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x14ac:dyDescent="0.2">
      <c r="A1674" t="s">
        <v>1695</v>
      </c>
      <c r="B1674" t="s">
        <v>1376</v>
      </c>
      <c r="C1674" t="s">
        <v>1696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x14ac:dyDescent="0.2">
      <c r="A1675" t="s">
        <v>1695</v>
      </c>
      <c r="B1675" t="s">
        <v>1376</v>
      </c>
      <c r="C1675" t="s">
        <v>1696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x14ac:dyDescent="0.2">
      <c r="A1676" t="s">
        <v>1695</v>
      </c>
      <c r="B1676" t="s">
        <v>1376</v>
      </c>
      <c r="C1676" t="s">
        <v>1696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x14ac:dyDescent="0.2">
      <c r="A1677" t="s">
        <v>1695</v>
      </c>
      <c r="B1677" t="s">
        <v>1376</v>
      </c>
      <c r="C1677" t="s">
        <v>1696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x14ac:dyDescent="0.2">
      <c r="A1678" t="s">
        <v>1695</v>
      </c>
      <c r="B1678" t="s">
        <v>1376</v>
      </c>
      <c r="C1678" t="s">
        <v>1696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x14ac:dyDescent="0.2">
      <c r="A1679" t="s">
        <v>1698</v>
      </c>
      <c r="B1679" t="s">
        <v>1376</v>
      </c>
      <c r="C1679" t="s">
        <v>1699</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x14ac:dyDescent="0.2">
      <c r="A1680" t="s">
        <v>1698</v>
      </c>
      <c r="B1680" t="s">
        <v>1376</v>
      </c>
      <c r="C1680" t="s">
        <v>1699</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x14ac:dyDescent="0.2">
      <c r="A1681" t="s">
        <v>1698</v>
      </c>
      <c r="B1681" t="s">
        <v>1376</v>
      </c>
      <c r="C1681" t="s">
        <v>1699</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x14ac:dyDescent="0.2">
      <c r="A1682" t="s">
        <v>1698</v>
      </c>
      <c r="B1682" t="s">
        <v>1376</v>
      </c>
      <c r="C1682" t="s">
        <v>1699</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x14ac:dyDescent="0.2">
      <c r="A1683" t="s">
        <v>1698</v>
      </c>
      <c r="B1683" t="s">
        <v>1376</v>
      </c>
      <c r="C1683" t="s">
        <v>1699</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x14ac:dyDescent="0.2">
      <c r="A1684" t="s">
        <v>1701</v>
      </c>
      <c r="B1684" t="s">
        <v>1376</v>
      </c>
      <c r="C1684" t="s">
        <v>1702</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x14ac:dyDescent="0.2">
      <c r="A1685" t="s">
        <v>1701</v>
      </c>
      <c r="B1685" t="s">
        <v>1376</v>
      </c>
      <c r="C1685" t="s">
        <v>1702</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x14ac:dyDescent="0.2">
      <c r="A1686" t="s">
        <v>1701</v>
      </c>
      <c r="B1686" t="s">
        <v>1376</v>
      </c>
      <c r="C1686" t="s">
        <v>1702</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x14ac:dyDescent="0.2">
      <c r="A1687" t="s">
        <v>1701</v>
      </c>
      <c r="B1687" t="s">
        <v>1376</v>
      </c>
      <c r="C1687" t="s">
        <v>1702</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x14ac:dyDescent="0.2">
      <c r="A1688" t="s">
        <v>1701</v>
      </c>
      <c r="B1688" t="s">
        <v>1376</v>
      </c>
      <c r="C1688" t="s">
        <v>1702</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x14ac:dyDescent="0.2">
      <c r="A1689" t="s">
        <v>1704</v>
      </c>
      <c r="B1689" t="s">
        <v>1705</v>
      </c>
      <c r="C1689" t="s">
        <v>1706</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x14ac:dyDescent="0.2">
      <c r="A1690" t="s">
        <v>1704</v>
      </c>
      <c r="B1690" t="s">
        <v>1705</v>
      </c>
      <c r="C1690" t="s">
        <v>1706</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x14ac:dyDescent="0.2">
      <c r="A1691" t="s">
        <v>1704</v>
      </c>
      <c r="B1691" t="s">
        <v>1705</v>
      </c>
      <c r="C1691" t="s">
        <v>1706</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x14ac:dyDescent="0.2">
      <c r="A1692" t="s">
        <v>1704</v>
      </c>
      <c r="B1692" t="s">
        <v>1705</v>
      </c>
      <c r="C1692" t="s">
        <v>1706</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x14ac:dyDescent="0.2">
      <c r="A1693" t="s">
        <v>1704</v>
      </c>
      <c r="B1693" t="s">
        <v>1705</v>
      </c>
      <c r="C1693" t="s">
        <v>1706</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x14ac:dyDescent="0.2">
      <c r="A1694" t="s">
        <v>1709</v>
      </c>
      <c r="B1694" t="s">
        <v>555</v>
      </c>
      <c r="C1694" t="s">
        <v>1710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x14ac:dyDescent="0.2">
      <c r="A1695" t="s">
        <v>1709</v>
      </c>
      <c r="B1695" t="s">
        <v>555</v>
      </c>
      <c r="C1695" t="s">
        <v>1710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x14ac:dyDescent="0.2">
      <c r="A1696" t="s">
        <v>1709</v>
      </c>
      <c r="B1696" t="s">
        <v>555</v>
      </c>
      <c r="C1696" t="s">
        <v>1710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x14ac:dyDescent="0.2">
      <c r="A1697" t="s">
        <v>1709</v>
      </c>
      <c r="B1697" t="s">
        <v>555</v>
      </c>
      <c r="C1697" t="s">
        <v>1710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x14ac:dyDescent="0.2">
      <c r="A1698" t="s">
        <v>1709</v>
      </c>
      <c r="B1698" t="s">
        <v>555</v>
      </c>
      <c r="C1698" t="s">
        <v>1710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x14ac:dyDescent="0.2">
      <c r="A1699" t="s">
        <v>1709</v>
      </c>
      <c r="B1699" t="s">
        <v>555</v>
      </c>
      <c r="C1699" t="s">
        <v>1710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x14ac:dyDescent="0.2">
      <c r="A1700" t="s">
        <v>1712</v>
      </c>
      <c r="B1700" t="s">
        <v>981</v>
      </c>
      <c r="C1700" t="s">
        <v>1713</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x14ac:dyDescent="0.2">
      <c r="A1701" t="s">
        <v>1712</v>
      </c>
      <c r="B1701" t="s">
        <v>981</v>
      </c>
      <c r="C1701" t="s">
        <v>1713</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x14ac:dyDescent="0.2">
      <c r="A1702" t="s">
        <v>1712</v>
      </c>
      <c r="B1702" t="s">
        <v>981</v>
      </c>
      <c r="C1702" t="s">
        <v>1713</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x14ac:dyDescent="0.2">
      <c r="A1703" t="s">
        <v>1712</v>
      </c>
      <c r="B1703" t="s">
        <v>981</v>
      </c>
      <c r="C1703" t="s">
        <v>1713</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x14ac:dyDescent="0.2">
      <c r="A1704" t="s">
        <v>1712</v>
      </c>
      <c r="B1704" t="s">
        <v>981</v>
      </c>
      <c r="C1704" t="s">
        <v>1713</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x14ac:dyDescent="0.2">
      <c r="A1705" t="s">
        <v>1715</v>
      </c>
      <c r="B1705" t="s">
        <v>1716</v>
      </c>
      <c r="C1705" t="s">
        <v>1717</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x14ac:dyDescent="0.2">
      <c r="A1706" t="s">
        <v>1715</v>
      </c>
      <c r="B1706" t="s">
        <v>1716</v>
      </c>
      <c r="C1706" t="s">
        <v>1717</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x14ac:dyDescent="0.2">
      <c r="A1707" t="s">
        <v>1715</v>
      </c>
      <c r="B1707" t="s">
        <v>1716</v>
      </c>
      <c r="C1707" t="s">
        <v>1717</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x14ac:dyDescent="0.2">
      <c r="A1708" t="s">
        <v>1715</v>
      </c>
      <c r="B1708" t="s">
        <v>1716</v>
      </c>
      <c r="C1708" t="s">
        <v>1717</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x14ac:dyDescent="0.2">
      <c r="A1709" t="s">
        <v>1715</v>
      </c>
      <c r="B1709" t="s">
        <v>1716</v>
      </c>
      <c r="C1709" t="s">
        <v>1717</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x14ac:dyDescent="0.2">
      <c r="A1710" t="s">
        <v>1720</v>
      </c>
      <c r="B1710" t="s">
        <v>1721</v>
      </c>
      <c r="C1710" t="s">
        <v>1722</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x14ac:dyDescent="0.2">
      <c r="A1711" t="s">
        <v>1720</v>
      </c>
      <c r="B1711" t="s">
        <v>1721</v>
      </c>
      <c r="C1711" t="s">
        <v>1722</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x14ac:dyDescent="0.2">
      <c r="A1712" t="s">
        <v>1720</v>
      </c>
      <c r="B1712" t="s">
        <v>1721</v>
      </c>
      <c r="C1712" t="s">
        <v>1722</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x14ac:dyDescent="0.2">
      <c r="A1713" t="s">
        <v>1720</v>
      </c>
      <c r="B1713" t="s">
        <v>1721</v>
      </c>
      <c r="C1713" t="s">
        <v>1722</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x14ac:dyDescent="0.2">
      <c r="A1714" t="s">
        <v>1720</v>
      </c>
      <c r="B1714" t="s">
        <v>1721</v>
      </c>
      <c r="C1714" t="s">
        <v>1722</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x14ac:dyDescent="0.2">
      <c r="A1715" t="s">
        <v>1724</v>
      </c>
      <c r="B1715" t="s">
        <v>1725</v>
      </c>
      <c r="C1715" t="s">
        <v>1726</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x14ac:dyDescent="0.2">
      <c r="A1716" t="s">
        <v>1724</v>
      </c>
      <c r="B1716" t="s">
        <v>1725</v>
      </c>
      <c r="C1716" t="s">
        <v>1726</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x14ac:dyDescent="0.2">
      <c r="A1717" t="s">
        <v>1724</v>
      </c>
      <c r="B1717" t="s">
        <v>1725</v>
      </c>
      <c r="C1717" t="s">
        <v>1726</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x14ac:dyDescent="0.2">
      <c r="A1718" t="s">
        <v>1724</v>
      </c>
      <c r="B1718" t="s">
        <v>1725</v>
      </c>
      <c r="C1718" t="s">
        <v>1726</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x14ac:dyDescent="0.2">
      <c r="A1719" t="s">
        <v>1724</v>
      </c>
      <c r="B1719" t="s">
        <v>1725</v>
      </c>
      <c r="C1719" t="s">
        <v>1726</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x14ac:dyDescent="0.2">
      <c r="A1720" t="s">
        <v>1728</v>
      </c>
      <c r="B1720" t="s">
        <v>708</v>
      </c>
      <c r="C1720" t="s">
        <v>1729</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x14ac:dyDescent="0.2">
      <c r="A1721" t="s">
        <v>1728</v>
      </c>
      <c r="B1721" t="s">
        <v>708</v>
      </c>
      <c r="C1721" t="s">
        <v>1729</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x14ac:dyDescent="0.2">
      <c r="A1722" t="s">
        <v>1728</v>
      </c>
      <c r="B1722" t="s">
        <v>708</v>
      </c>
      <c r="C1722" t="s">
        <v>1729</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x14ac:dyDescent="0.2">
      <c r="A1723" t="s">
        <v>1728</v>
      </c>
      <c r="B1723" t="s">
        <v>708</v>
      </c>
      <c r="C1723" t="s">
        <v>1729</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x14ac:dyDescent="0.2">
      <c r="A1724" t="s">
        <v>1728</v>
      </c>
      <c r="B1724" t="s">
        <v>708</v>
      </c>
      <c r="C1724" t="s">
        <v>1729</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x14ac:dyDescent="0.2">
      <c r="A1725" t="s">
        <v>1731</v>
      </c>
      <c r="B1725" t="s">
        <v>1376</v>
      </c>
      <c r="C1725" t="s">
        <v>1732</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x14ac:dyDescent="0.2">
      <c r="A1726" t="s">
        <v>1731</v>
      </c>
      <c r="B1726" t="s">
        <v>1376</v>
      </c>
      <c r="C1726" t="s">
        <v>1732</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x14ac:dyDescent="0.2">
      <c r="A1727" t="s">
        <v>1731</v>
      </c>
      <c r="B1727" t="s">
        <v>1376</v>
      </c>
      <c r="C1727" t="s">
        <v>1732</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x14ac:dyDescent="0.2">
      <c r="A1728" t="s">
        <v>1731</v>
      </c>
      <c r="B1728" t="s">
        <v>1376</v>
      </c>
      <c r="C1728" t="s">
        <v>1732</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x14ac:dyDescent="0.2">
      <c r="A1729" t="s">
        <v>1731</v>
      </c>
      <c r="B1729" t="s">
        <v>1376</v>
      </c>
      <c r="C1729" t="s">
        <v>1732</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x14ac:dyDescent="0.2">
      <c r="A1730" t="s">
        <v>1734</v>
      </c>
      <c r="B1730" t="s">
        <v>1735</v>
      </c>
      <c r="C1730" t="s">
        <v>1736</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x14ac:dyDescent="0.2">
      <c r="A1731" t="s">
        <v>1734</v>
      </c>
      <c r="B1731" t="s">
        <v>1735</v>
      </c>
      <c r="C1731" t="s">
        <v>1736</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x14ac:dyDescent="0.2">
      <c r="A1732" t="s">
        <v>1734</v>
      </c>
      <c r="B1732" t="s">
        <v>1735</v>
      </c>
      <c r="C1732" t="s">
        <v>1736</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x14ac:dyDescent="0.2">
      <c r="A1733" t="s">
        <v>1734</v>
      </c>
      <c r="B1733" t="s">
        <v>1735</v>
      </c>
      <c r="C1733" t="s">
        <v>1736</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x14ac:dyDescent="0.2">
      <c r="A1734" t="s">
        <v>1734</v>
      </c>
      <c r="B1734" t="s">
        <v>1735</v>
      </c>
      <c r="C1734" t="s">
        <v>1736</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x14ac:dyDescent="0.2">
      <c r="A1735" t="s">
        <v>1739</v>
      </c>
      <c r="B1735" t="s">
        <v>981</v>
      </c>
      <c r="C1735" t="s">
        <v>1740</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x14ac:dyDescent="0.2">
      <c r="A1736" t="s">
        <v>1739</v>
      </c>
      <c r="B1736" t="s">
        <v>981</v>
      </c>
      <c r="C1736" t="s">
        <v>1740</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x14ac:dyDescent="0.2">
      <c r="A1737" t="s">
        <v>1739</v>
      </c>
      <c r="B1737" t="s">
        <v>981</v>
      </c>
      <c r="C1737" t="s">
        <v>1740</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x14ac:dyDescent="0.2">
      <c r="A1738" t="s">
        <v>1739</v>
      </c>
      <c r="B1738" t="s">
        <v>981</v>
      </c>
      <c r="C1738" t="s">
        <v>1740</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x14ac:dyDescent="0.2">
      <c r="A1739" t="s">
        <v>1739</v>
      </c>
      <c r="B1739" t="s">
        <v>981</v>
      </c>
      <c r="C1739" t="s">
        <v>1740</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x14ac:dyDescent="0.2">
      <c r="A1740" t="s">
        <v>1742</v>
      </c>
      <c r="B1740" t="s">
        <v>1743</v>
      </c>
      <c r="C1740" t="s">
        <v>1744</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x14ac:dyDescent="0.2">
      <c r="A1741" t="s">
        <v>1742</v>
      </c>
      <c r="B1741" t="s">
        <v>1743</v>
      </c>
      <c r="C1741" t="s">
        <v>1744</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x14ac:dyDescent="0.2">
      <c r="A1742" t="s">
        <v>1742</v>
      </c>
      <c r="B1742" t="s">
        <v>1743</v>
      </c>
      <c r="C1742" t="s">
        <v>1744</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x14ac:dyDescent="0.2">
      <c r="A1743" t="s">
        <v>1742</v>
      </c>
      <c r="B1743" t="s">
        <v>1743</v>
      </c>
      <c r="C1743" t="s">
        <v>1744</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x14ac:dyDescent="0.2">
      <c r="A1744" t="s">
        <v>1742</v>
      </c>
      <c r="B1744" t="s">
        <v>1743</v>
      </c>
      <c r="C1744" t="s">
        <v>1744</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x14ac:dyDescent="0.2">
      <c r="A1745" t="s">
        <v>1746</v>
      </c>
      <c r="B1745" t="s">
        <v>1190</v>
      </c>
      <c r="C1745" t="s">
        <v>1747</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x14ac:dyDescent="0.2">
      <c r="A1746" t="s">
        <v>1746</v>
      </c>
      <c r="B1746" t="s">
        <v>1190</v>
      </c>
      <c r="C1746" t="s">
        <v>1747</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x14ac:dyDescent="0.2">
      <c r="A1747" t="s">
        <v>1746</v>
      </c>
      <c r="B1747" t="s">
        <v>1190</v>
      </c>
      <c r="C1747" t="s">
        <v>1747</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x14ac:dyDescent="0.2">
      <c r="A1748" t="s">
        <v>1746</v>
      </c>
      <c r="B1748" t="s">
        <v>1190</v>
      </c>
      <c r="C1748" t="s">
        <v>1747</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x14ac:dyDescent="0.2">
      <c r="A1749" t="s">
        <v>1746</v>
      </c>
      <c r="B1749" t="s">
        <v>1190</v>
      </c>
      <c r="C1749" t="s">
        <v>1747</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x14ac:dyDescent="0.2">
      <c r="A1750" t="s">
        <v>1749</v>
      </c>
      <c r="B1750" t="s">
        <v>981</v>
      </c>
      <c r="C1750" t="s">
        <v>1750</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x14ac:dyDescent="0.2">
      <c r="A1751" t="s">
        <v>1749</v>
      </c>
      <c r="B1751" t="s">
        <v>981</v>
      </c>
      <c r="C1751" t="s">
        <v>1750</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x14ac:dyDescent="0.2">
      <c r="A1752" t="s">
        <v>1749</v>
      </c>
      <c r="B1752" t="s">
        <v>981</v>
      </c>
      <c r="C1752" t="s">
        <v>1750</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x14ac:dyDescent="0.2">
      <c r="A1753" t="s">
        <v>1749</v>
      </c>
      <c r="B1753" t="s">
        <v>981</v>
      </c>
      <c r="C1753" t="s">
        <v>1750</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x14ac:dyDescent="0.2">
      <c r="A1754" t="s">
        <v>1749</v>
      </c>
      <c r="B1754" t="s">
        <v>981</v>
      </c>
      <c r="C1754" t="s">
        <v>1750</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x14ac:dyDescent="0.2">
      <c r="A1755" t="s">
        <v>1752</v>
      </c>
      <c r="B1755" t="s">
        <v>1753</v>
      </c>
      <c r="C1755" t="s">
        <v>1754</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x14ac:dyDescent="0.2">
      <c r="A1756" t="s">
        <v>1752</v>
      </c>
      <c r="B1756" t="s">
        <v>1753</v>
      </c>
      <c r="C1756" t="s">
        <v>1754</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x14ac:dyDescent="0.2">
      <c r="A1757" t="s">
        <v>1752</v>
      </c>
      <c r="B1757" t="s">
        <v>1753</v>
      </c>
      <c r="C1757" t="s">
        <v>1754</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x14ac:dyDescent="0.2">
      <c r="A1758" t="s">
        <v>1752</v>
      </c>
      <c r="B1758" t="s">
        <v>1753</v>
      </c>
      <c r="C1758" t="s">
        <v>1754</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x14ac:dyDescent="0.2">
      <c r="A1759" t="s">
        <v>1752</v>
      </c>
      <c r="B1759" t="s">
        <v>1753</v>
      </c>
      <c r="C1759" t="s">
        <v>1754</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x14ac:dyDescent="0.2">
      <c r="A1760" t="s">
        <v>1757</v>
      </c>
      <c r="B1760" t="s">
        <v>1376</v>
      </c>
      <c r="C1760" t="s">
        <v>1758</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x14ac:dyDescent="0.2">
      <c r="A1761" t="s">
        <v>1757</v>
      </c>
      <c r="B1761" t="s">
        <v>1376</v>
      </c>
      <c r="C1761" t="s">
        <v>1758</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x14ac:dyDescent="0.2">
      <c r="A1762" t="s">
        <v>1757</v>
      </c>
      <c r="B1762" t="s">
        <v>1376</v>
      </c>
      <c r="C1762" t="s">
        <v>1758</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x14ac:dyDescent="0.2">
      <c r="A1763" t="s">
        <v>1757</v>
      </c>
      <c r="B1763" t="s">
        <v>1376</v>
      </c>
      <c r="C1763" t="s">
        <v>1758</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x14ac:dyDescent="0.2">
      <c r="A1764" t="s">
        <v>1757</v>
      </c>
      <c r="B1764" t="s">
        <v>1376</v>
      </c>
      <c r="C1764" t="s">
        <v>1758</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x14ac:dyDescent="0.2">
      <c r="A1765" t="s">
        <v>1760</v>
      </c>
      <c r="B1765" t="s">
        <v>1761</v>
      </c>
      <c r="C1765" t="s">
        <v>1762</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x14ac:dyDescent="0.2">
      <c r="A1766" t="s">
        <v>1760</v>
      </c>
      <c r="B1766" t="s">
        <v>1761</v>
      </c>
      <c r="C1766" t="s">
        <v>1762</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x14ac:dyDescent="0.2">
      <c r="A1767" t="s">
        <v>1760</v>
      </c>
      <c r="B1767" t="s">
        <v>1761</v>
      </c>
      <c r="C1767" t="s">
        <v>1762</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x14ac:dyDescent="0.2">
      <c r="A1768" t="s">
        <v>1760</v>
      </c>
      <c r="B1768" t="s">
        <v>1761</v>
      </c>
      <c r="C1768" t="s">
        <v>1762</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x14ac:dyDescent="0.2">
      <c r="A1769" t="s">
        <v>1760</v>
      </c>
      <c r="B1769" t="s">
        <v>1761</v>
      </c>
      <c r="C1769" t="s">
        <v>1762</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x14ac:dyDescent="0.2">
      <c r="A1770" t="s">
        <v>1764</v>
      </c>
      <c r="B1770" t="s">
        <v>1765</v>
      </c>
      <c r="C1770" t="s">
        <v>1766</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x14ac:dyDescent="0.2">
      <c r="A1771" t="s">
        <v>1764</v>
      </c>
      <c r="B1771" t="s">
        <v>1765</v>
      </c>
      <c r="C1771" t="s">
        <v>1766</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x14ac:dyDescent="0.2">
      <c r="A1772" t="s">
        <v>1764</v>
      </c>
      <c r="B1772" t="s">
        <v>1765</v>
      </c>
      <c r="C1772" t="s">
        <v>1766</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x14ac:dyDescent="0.2">
      <c r="A1773" t="s">
        <v>1764</v>
      </c>
      <c r="B1773" t="s">
        <v>1765</v>
      </c>
      <c r="C1773" t="s">
        <v>1766</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x14ac:dyDescent="0.2">
      <c r="A1774" t="s">
        <v>1764</v>
      </c>
      <c r="B1774" t="s">
        <v>1765</v>
      </c>
      <c r="C1774" t="s">
        <v>1766</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x14ac:dyDescent="0.2">
      <c r="A1775" t="s">
        <v>1769</v>
      </c>
      <c r="B1775" t="s">
        <v>1770</v>
      </c>
      <c r="C1775" t="s">
        <v>1771</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x14ac:dyDescent="0.2">
      <c r="A1776" t="s">
        <v>1769</v>
      </c>
      <c r="B1776" t="s">
        <v>1770</v>
      </c>
      <c r="C1776" t="s">
        <v>1771</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x14ac:dyDescent="0.2">
      <c r="A1777" t="s">
        <v>1769</v>
      </c>
      <c r="B1777" t="s">
        <v>1770</v>
      </c>
      <c r="C1777" t="s">
        <v>1771</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x14ac:dyDescent="0.2">
      <c r="A1778" t="s">
        <v>1769</v>
      </c>
      <c r="B1778" t="s">
        <v>1770</v>
      </c>
      <c r="C1778" t="s">
        <v>1771</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x14ac:dyDescent="0.2">
      <c r="A1779" t="s">
        <v>1769</v>
      </c>
      <c r="B1779" t="s">
        <v>1770</v>
      </c>
      <c r="C1779" t="s">
        <v>1771</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x14ac:dyDescent="0.2">
      <c r="A1780" t="s">
        <v>1773</v>
      </c>
      <c r="B1780" t="s">
        <v>1774</v>
      </c>
      <c r="C1780" t="s">
        <v>1775</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x14ac:dyDescent="0.2">
      <c r="A1781" t="s">
        <v>1773</v>
      </c>
      <c r="B1781" t="s">
        <v>1774</v>
      </c>
      <c r="C1781" t="s">
        <v>1775</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x14ac:dyDescent="0.2">
      <c r="A1782" t="s">
        <v>1773</v>
      </c>
      <c r="B1782" t="s">
        <v>1774</v>
      </c>
      <c r="C1782" t="s">
        <v>1775</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x14ac:dyDescent="0.2">
      <c r="A1783" t="s">
        <v>1773</v>
      </c>
      <c r="B1783" t="s">
        <v>1774</v>
      </c>
      <c r="C1783" t="s">
        <v>1775</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x14ac:dyDescent="0.2">
      <c r="A1784" t="s">
        <v>1773</v>
      </c>
      <c r="B1784" t="s">
        <v>1774</v>
      </c>
      <c r="C1784" t="s">
        <v>1775</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x14ac:dyDescent="0.2">
      <c r="A1785" t="s">
        <v>1778</v>
      </c>
      <c r="B1785" t="s">
        <v>449</v>
      </c>
      <c r="C1785" t="s">
        <v>1779</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x14ac:dyDescent="0.2">
      <c r="A1786" t="s">
        <v>1778</v>
      </c>
      <c r="B1786" t="s">
        <v>449</v>
      </c>
      <c r="C1786" t="s">
        <v>1779</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x14ac:dyDescent="0.2">
      <c r="A1787" t="s">
        <v>1778</v>
      </c>
      <c r="B1787" t="s">
        <v>449</v>
      </c>
      <c r="C1787" t="s">
        <v>1779</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x14ac:dyDescent="0.2">
      <c r="A1788" t="s">
        <v>1778</v>
      </c>
      <c r="B1788" t="s">
        <v>449</v>
      </c>
      <c r="C1788" t="s">
        <v>1779</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x14ac:dyDescent="0.2">
      <c r="A1789" t="s">
        <v>1778</v>
      </c>
      <c r="B1789" t="s">
        <v>449</v>
      </c>
      <c r="C1789" t="s">
        <v>1779</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x14ac:dyDescent="0.2">
      <c r="A1790" t="s">
        <v>1782</v>
      </c>
      <c r="B1790" t="s">
        <v>1765</v>
      </c>
      <c r="C1790" t="s">
        <v>1783</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x14ac:dyDescent="0.2">
      <c r="A1791" t="s">
        <v>1782</v>
      </c>
      <c r="B1791" t="s">
        <v>1765</v>
      </c>
      <c r="C1791" t="s">
        <v>1783</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x14ac:dyDescent="0.2">
      <c r="A1792" t="s">
        <v>1782</v>
      </c>
      <c r="B1792" t="s">
        <v>1765</v>
      </c>
      <c r="C1792" t="s">
        <v>1783</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x14ac:dyDescent="0.2">
      <c r="A1793" t="s">
        <v>1782</v>
      </c>
      <c r="B1793" t="s">
        <v>1765</v>
      </c>
      <c r="C1793" t="s">
        <v>1783</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x14ac:dyDescent="0.2">
      <c r="A1794" t="s">
        <v>1782</v>
      </c>
      <c r="B1794" t="s">
        <v>1765</v>
      </c>
      <c r="C1794" t="s">
        <v>1783</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x14ac:dyDescent="0.2">
      <c r="A1795" t="s">
        <v>1785</v>
      </c>
      <c r="B1795" t="s">
        <v>1765</v>
      </c>
      <c r="C1795" t="s">
        <v>1786</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x14ac:dyDescent="0.2">
      <c r="A1796" t="s">
        <v>1785</v>
      </c>
      <c r="B1796" t="s">
        <v>1765</v>
      </c>
      <c r="C1796" t="s">
        <v>1786</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x14ac:dyDescent="0.2">
      <c r="A1797" t="s">
        <v>1785</v>
      </c>
      <c r="B1797" t="s">
        <v>1765</v>
      </c>
      <c r="C1797" t="s">
        <v>1786</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x14ac:dyDescent="0.2">
      <c r="A1798" t="s">
        <v>1785</v>
      </c>
      <c r="B1798" t="s">
        <v>1765</v>
      </c>
      <c r="C1798" t="s">
        <v>1786</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x14ac:dyDescent="0.2">
      <c r="A1799" t="s">
        <v>1785</v>
      </c>
      <c r="B1799" t="s">
        <v>1765</v>
      </c>
      <c r="C1799" t="s">
        <v>1786</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x14ac:dyDescent="0.2">
      <c r="A1800" t="s">
        <v>1785</v>
      </c>
      <c r="B1800" t="s">
        <v>1765</v>
      </c>
      <c r="C1800" t="s">
        <v>1786</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x14ac:dyDescent="0.2">
      <c r="A1801" t="s">
        <v>1789</v>
      </c>
      <c r="B1801" t="s">
        <v>1765</v>
      </c>
      <c r="C1801" t="s">
        <v>1790</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x14ac:dyDescent="0.2">
      <c r="A1802" t="s">
        <v>1789</v>
      </c>
      <c r="B1802" t="s">
        <v>1765</v>
      </c>
      <c r="C1802" t="s">
        <v>1790</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x14ac:dyDescent="0.2">
      <c r="A1803" t="s">
        <v>1789</v>
      </c>
      <c r="B1803" t="s">
        <v>1765</v>
      </c>
      <c r="C1803" t="s">
        <v>1790</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x14ac:dyDescent="0.2">
      <c r="A1804" t="s">
        <v>1789</v>
      </c>
      <c r="B1804" t="s">
        <v>1765</v>
      </c>
      <c r="C1804" t="s">
        <v>1790</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x14ac:dyDescent="0.2">
      <c r="A1805" t="s">
        <v>1789</v>
      </c>
      <c r="B1805" t="s">
        <v>1765</v>
      </c>
      <c r="C1805" t="s">
        <v>1790</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x14ac:dyDescent="0.2">
      <c r="A1806" t="s">
        <v>1793</v>
      </c>
      <c r="B1806" t="s">
        <v>1794</v>
      </c>
      <c r="C1806" t="s">
        <v>1795</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x14ac:dyDescent="0.2">
      <c r="A1807" t="s">
        <v>1793</v>
      </c>
      <c r="B1807" t="s">
        <v>1794</v>
      </c>
      <c r="C1807" t="s">
        <v>1795</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x14ac:dyDescent="0.2">
      <c r="A1808" t="s">
        <v>1793</v>
      </c>
      <c r="B1808" t="s">
        <v>1794</v>
      </c>
      <c r="C1808" t="s">
        <v>1795</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x14ac:dyDescent="0.2">
      <c r="A1809" t="s">
        <v>1793</v>
      </c>
      <c r="B1809" t="s">
        <v>1794</v>
      </c>
      <c r="C1809" t="s">
        <v>1795</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x14ac:dyDescent="0.2">
      <c r="A1810" t="s">
        <v>1793</v>
      </c>
      <c r="B1810" t="s">
        <v>1794</v>
      </c>
      <c r="C1810" t="s">
        <v>1795</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x14ac:dyDescent="0.2">
      <c r="A1811" t="s">
        <v>1798</v>
      </c>
      <c r="B1811" t="s">
        <v>1794</v>
      </c>
      <c r="C1811" t="s">
        <v>1799</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x14ac:dyDescent="0.2">
      <c r="A1812" t="s">
        <v>1798</v>
      </c>
      <c r="B1812" t="s">
        <v>1794</v>
      </c>
      <c r="C1812" t="s">
        <v>1799</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x14ac:dyDescent="0.2">
      <c r="A1813" t="s">
        <v>1798</v>
      </c>
      <c r="B1813" t="s">
        <v>1794</v>
      </c>
      <c r="C1813" t="s">
        <v>1799</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x14ac:dyDescent="0.2">
      <c r="A1814" t="s">
        <v>1798</v>
      </c>
      <c r="B1814" t="s">
        <v>1794</v>
      </c>
      <c r="C1814" t="s">
        <v>1799</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x14ac:dyDescent="0.2">
      <c r="A1815" t="s">
        <v>1798</v>
      </c>
      <c r="B1815" t="s">
        <v>1794</v>
      </c>
      <c r="C1815" t="s">
        <v>1799</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x14ac:dyDescent="0.2">
      <c r="A1816" t="s">
        <v>1802</v>
      </c>
      <c r="B1816" t="s">
        <v>1765</v>
      </c>
      <c r="C1816" t="s">
        <v>1803</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x14ac:dyDescent="0.2">
      <c r="A1817" t="s">
        <v>1802</v>
      </c>
      <c r="B1817" t="s">
        <v>1765</v>
      </c>
      <c r="C1817" t="s">
        <v>1803</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x14ac:dyDescent="0.2">
      <c r="A1818" t="s">
        <v>1802</v>
      </c>
      <c r="B1818" t="s">
        <v>1765</v>
      </c>
      <c r="C1818" t="s">
        <v>1803</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x14ac:dyDescent="0.2">
      <c r="A1819" t="s">
        <v>1802</v>
      </c>
      <c r="B1819" t="s">
        <v>1765</v>
      </c>
      <c r="C1819" t="s">
        <v>1803</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x14ac:dyDescent="0.2">
      <c r="A1820" t="s">
        <v>1802</v>
      </c>
      <c r="B1820" t="s">
        <v>1765</v>
      </c>
      <c r="C1820" t="s">
        <v>1803</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x14ac:dyDescent="0.2">
      <c r="A1821" t="s">
        <v>1806</v>
      </c>
      <c r="B1821" t="s">
        <v>1794</v>
      </c>
      <c r="C1821" t="s">
        <v>1807</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x14ac:dyDescent="0.2">
      <c r="A1822" t="s">
        <v>1806</v>
      </c>
      <c r="B1822" t="s">
        <v>1794</v>
      </c>
      <c r="C1822" t="s">
        <v>1807</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x14ac:dyDescent="0.2">
      <c r="A1823" t="s">
        <v>1806</v>
      </c>
      <c r="B1823" t="s">
        <v>1794</v>
      </c>
      <c r="C1823" t="s">
        <v>1807</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x14ac:dyDescent="0.2">
      <c r="A1824" t="s">
        <v>1806</v>
      </c>
      <c r="B1824" t="s">
        <v>1794</v>
      </c>
      <c r="C1824" t="s">
        <v>1807</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x14ac:dyDescent="0.2">
      <c r="A1825" t="s">
        <v>1806</v>
      </c>
      <c r="B1825" t="s">
        <v>1794</v>
      </c>
      <c r="C1825" t="s">
        <v>1807</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x14ac:dyDescent="0.2">
      <c r="A1826" t="s">
        <v>1810</v>
      </c>
      <c r="B1826" t="s">
        <v>1794</v>
      </c>
      <c r="C1826" t="s">
        <v>1811</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x14ac:dyDescent="0.2">
      <c r="A1827" t="s">
        <v>1810</v>
      </c>
      <c r="B1827" t="s">
        <v>1794</v>
      </c>
      <c r="C1827" t="s">
        <v>1811</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x14ac:dyDescent="0.2">
      <c r="A1828" t="s">
        <v>1810</v>
      </c>
      <c r="B1828" t="s">
        <v>1794</v>
      </c>
      <c r="C1828" t="s">
        <v>1811</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x14ac:dyDescent="0.2">
      <c r="A1829" t="s">
        <v>1810</v>
      </c>
      <c r="B1829" t="s">
        <v>1794</v>
      </c>
      <c r="C1829" t="s">
        <v>1811</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x14ac:dyDescent="0.2">
      <c r="A1830" t="s">
        <v>1810</v>
      </c>
      <c r="B1830" t="s">
        <v>1794</v>
      </c>
      <c r="C1830" t="s">
        <v>1811</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x14ac:dyDescent="0.2">
      <c r="A1831" t="s">
        <v>1814</v>
      </c>
      <c r="B1831" t="s">
        <v>1794</v>
      </c>
      <c r="C1831" t="s">
        <v>1815</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x14ac:dyDescent="0.2">
      <c r="A1832" t="s">
        <v>1814</v>
      </c>
      <c r="B1832" t="s">
        <v>1794</v>
      </c>
      <c r="C1832" t="s">
        <v>1815</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x14ac:dyDescent="0.2">
      <c r="A1833" t="s">
        <v>1814</v>
      </c>
      <c r="B1833" t="s">
        <v>1794</v>
      </c>
      <c r="C1833" t="s">
        <v>1815</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x14ac:dyDescent="0.2">
      <c r="A1834" t="s">
        <v>1814</v>
      </c>
      <c r="B1834" t="s">
        <v>1794</v>
      </c>
      <c r="C1834" t="s">
        <v>1815</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x14ac:dyDescent="0.2">
      <c r="A1835" t="s">
        <v>1814</v>
      </c>
      <c r="B1835" t="s">
        <v>1794</v>
      </c>
      <c r="C1835" t="s">
        <v>1815</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x14ac:dyDescent="0.2">
      <c r="A1836" t="s">
        <v>1818</v>
      </c>
      <c r="B1836" t="s">
        <v>858</v>
      </c>
      <c r="C1836" t="s">
        <v>1819</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x14ac:dyDescent="0.2">
      <c r="A1837" t="s">
        <v>1818</v>
      </c>
      <c r="B1837" t="s">
        <v>858</v>
      </c>
      <c r="C1837" t="s">
        <v>1819</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x14ac:dyDescent="0.2">
      <c r="A1838" t="s">
        <v>1818</v>
      </c>
      <c r="B1838" t="s">
        <v>858</v>
      </c>
      <c r="C1838" t="s">
        <v>1819</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x14ac:dyDescent="0.2">
      <c r="A1839" t="s">
        <v>1818</v>
      </c>
      <c r="B1839" t="s">
        <v>858</v>
      </c>
      <c r="C1839" t="s">
        <v>1819</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x14ac:dyDescent="0.2">
      <c r="A1840" t="s">
        <v>1818</v>
      </c>
      <c r="B1840" t="s">
        <v>858</v>
      </c>
      <c r="C1840" t="s">
        <v>1819</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x14ac:dyDescent="0.2">
      <c r="A1841" t="s">
        <v>1822</v>
      </c>
      <c r="B1841" t="s">
        <v>1765</v>
      </c>
      <c r="C1841" t="s">
        <v>1823</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x14ac:dyDescent="0.2">
      <c r="A1842" t="s">
        <v>1822</v>
      </c>
      <c r="B1842" t="s">
        <v>1765</v>
      </c>
      <c r="C1842" t="s">
        <v>1823</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x14ac:dyDescent="0.2">
      <c r="A1843" t="s">
        <v>1822</v>
      </c>
      <c r="B1843" t="s">
        <v>1765</v>
      </c>
      <c r="C1843" t="s">
        <v>1823</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x14ac:dyDescent="0.2">
      <c r="A1844" t="s">
        <v>1822</v>
      </c>
      <c r="B1844" t="s">
        <v>1765</v>
      </c>
      <c r="C1844" t="s">
        <v>1823</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x14ac:dyDescent="0.2">
      <c r="A1845" t="s">
        <v>1822</v>
      </c>
      <c r="B1845" t="s">
        <v>1765</v>
      </c>
      <c r="C1845" t="s">
        <v>1823</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x14ac:dyDescent="0.2">
      <c r="A1846" t="s">
        <v>1826</v>
      </c>
      <c r="B1846" t="s">
        <v>1765</v>
      </c>
      <c r="C1846" t="s">
        <v>1827</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x14ac:dyDescent="0.2">
      <c r="A1847" t="s">
        <v>1826</v>
      </c>
      <c r="B1847" t="s">
        <v>1765</v>
      </c>
      <c r="C1847" t="s">
        <v>1827</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x14ac:dyDescent="0.2">
      <c r="A1848" t="s">
        <v>1826</v>
      </c>
      <c r="B1848" t="s">
        <v>1765</v>
      </c>
      <c r="C1848" t="s">
        <v>1827</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x14ac:dyDescent="0.2">
      <c r="A1849" t="s">
        <v>1826</v>
      </c>
      <c r="B1849" t="s">
        <v>1765</v>
      </c>
      <c r="C1849" t="s">
        <v>1827</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x14ac:dyDescent="0.2">
      <c r="A1850" t="s">
        <v>1826</v>
      </c>
      <c r="B1850" t="s">
        <v>1765</v>
      </c>
      <c r="C1850" t="s">
        <v>1827</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x14ac:dyDescent="0.2">
      <c r="A1851" t="s">
        <v>1830</v>
      </c>
      <c r="B1851" t="s">
        <v>1831</v>
      </c>
      <c r="C1851" t="s">
        <v>1832</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x14ac:dyDescent="0.2">
      <c r="A1852" t="s">
        <v>1830</v>
      </c>
      <c r="B1852" t="s">
        <v>1831</v>
      </c>
      <c r="C1852" t="s">
        <v>1832</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x14ac:dyDescent="0.2">
      <c r="A1853" t="s">
        <v>1830</v>
      </c>
      <c r="B1853" t="s">
        <v>1831</v>
      </c>
      <c r="C1853" t="s">
        <v>1832</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x14ac:dyDescent="0.2">
      <c r="A1854" t="s">
        <v>1830</v>
      </c>
      <c r="B1854" t="s">
        <v>1831</v>
      </c>
      <c r="C1854" t="s">
        <v>1832</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x14ac:dyDescent="0.2">
      <c r="A1855" t="s">
        <v>1830</v>
      </c>
      <c r="B1855" t="s">
        <v>1831</v>
      </c>
      <c r="C1855" t="s">
        <v>1832</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x14ac:dyDescent="0.2">
      <c r="A1856" t="s">
        <v>1834</v>
      </c>
      <c r="B1856" t="s">
        <v>1625</v>
      </c>
      <c r="C1856" t="s">
        <v>1835</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x14ac:dyDescent="0.2">
      <c r="A1857" t="s">
        <v>1834</v>
      </c>
      <c r="B1857" t="s">
        <v>1625</v>
      </c>
      <c r="C1857" t="s">
        <v>1835</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x14ac:dyDescent="0.2">
      <c r="A1858" t="s">
        <v>1834</v>
      </c>
      <c r="B1858" t="s">
        <v>1625</v>
      </c>
      <c r="C1858" t="s">
        <v>1835</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x14ac:dyDescent="0.2">
      <c r="A1859" t="s">
        <v>1834</v>
      </c>
      <c r="B1859" t="s">
        <v>1625</v>
      </c>
      <c r="C1859" t="s">
        <v>1835</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x14ac:dyDescent="0.2">
      <c r="A1860" t="s">
        <v>1834</v>
      </c>
      <c r="B1860" t="s">
        <v>1625</v>
      </c>
      <c r="C1860" t="s">
        <v>1835</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x14ac:dyDescent="0.2">
      <c r="A1861" t="s">
        <v>1834</v>
      </c>
      <c r="B1861" t="s">
        <v>1625</v>
      </c>
      <c r="C1861" t="s">
        <v>1835</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x14ac:dyDescent="0.2">
      <c r="A1862" t="s">
        <v>1838</v>
      </c>
      <c r="B1862" t="s">
        <v>1376</v>
      </c>
      <c r="C1862" t="s">
        <v>1839</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x14ac:dyDescent="0.2">
      <c r="A1863" t="s">
        <v>1838</v>
      </c>
      <c r="B1863" t="s">
        <v>1376</v>
      </c>
      <c r="C1863" t="s">
        <v>1839</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x14ac:dyDescent="0.2">
      <c r="A1864" t="s">
        <v>1838</v>
      </c>
      <c r="B1864" t="s">
        <v>1376</v>
      </c>
      <c r="C1864" t="s">
        <v>1839</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x14ac:dyDescent="0.2">
      <c r="A1865" t="s">
        <v>1838</v>
      </c>
      <c r="B1865" t="s">
        <v>1376</v>
      </c>
      <c r="C1865" t="s">
        <v>1839</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x14ac:dyDescent="0.2">
      <c r="A1866" t="s">
        <v>1838</v>
      </c>
      <c r="B1866" t="s">
        <v>1376</v>
      </c>
      <c r="C1866" t="s">
        <v>1839</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x14ac:dyDescent="0.2">
      <c r="A1867" t="s">
        <v>1841</v>
      </c>
      <c r="B1867" t="s">
        <v>1376</v>
      </c>
      <c r="C1867" t="s">
        <v>1842</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x14ac:dyDescent="0.2">
      <c r="A1868" t="s">
        <v>1841</v>
      </c>
      <c r="B1868" t="s">
        <v>1376</v>
      </c>
      <c r="C1868" t="s">
        <v>1842</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x14ac:dyDescent="0.2">
      <c r="A1869" t="s">
        <v>1841</v>
      </c>
      <c r="B1869" t="s">
        <v>1376</v>
      </c>
      <c r="C1869" t="s">
        <v>1842</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x14ac:dyDescent="0.2">
      <c r="A1870" t="s">
        <v>1841</v>
      </c>
      <c r="B1870" t="s">
        <v>1376</v>
      </c>
      <c r="C1870" t="s">
        <v>1842</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x14ac:dyDescent="0.2">
      <c r="A1871" t="s">
        <v>1841</v>
      </c>
      <c r="B1871" t="s">
        <v>1376</v>
      </c>
      <c r="C1871" t="s">
        <v>1842</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x14ac:dyDescent="0.2">
      <c r="A1872" t="s">
        <v>1844</v>
      </c>
      <c r="B1872" t="s">
        <v>1845</v>
      </c>
      <c r="C1872" t="s">
        <v>1846</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x14ac:dyDescent="0.2">
      <c r="A1873" t="s">
        <v>1844</v>
      </c>
      <c r="B1873" t="s">
        <v>1845</v>
      </c>
      <c r="C1873" t="s">
        <v>1846</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x14ac:dyDescent="0.2">
      <c r="A1874" t="s">
        <v>1844</v>
      </c>
      <c r="B1874" t="s">
        <v>1845</v>
      </c>
      <c r="C1874" t="s">
        <v>1846</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x14ac:dyDescent="0.2">
      <c r="A1875" t="s">
        <v>1844</v>
      </c>
      <c r="B1875" t="s">
        <v>1845</v>
      </c>
      <c r="C1875" t="s">
        <v>1846</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x14ac:dyDescent="0.2">
      <c r="A1876" t="s">
        <v>1844</v>
      </c>
      <c r="B1876" t="s">
        <v>1845</v>
      </c>
      <c r="C1876" t="s">
        <v>1846</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x14ac:dyDescent="0.2">
      <c r="A1877" t="s">
        <v>1848</v>
      </c>
      <c r="B1877" t="s">
        <v>1849</v>
      </c>
      <c r="C1877" t="s">
        <v>1850</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x14ac:dyDescent="0.2">
      <c r="A1878" t="s">
        <v>1848</v>
      </c>
      <c r="B1878" t="s">
        <v>1849</v>
      </c>
      <c r="C1878" t="s">
        <v>1850</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x14ac:dyDescent="0.2">
      <c r="A1879" t="s">
        <v>1848</v>
      </c>
      <c r="B1879" t="s">
        <v>1849</v>
      </c>
      <c r="C1879" t="s">
        <v>1850</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x14ac:dyDescent="0.2">
      <c r="A1880" t="s">
        <v>1848</v>
      </c>
      <c r="B1880" t="s">
        <v>1849</v>
      </c>
      <c r="C1880" t="s">
        <v>1850</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x14ac:dyDescent="0.2">
      <c r="A1881" t="s">
        <v>1848</v>
      </c>
      <c r="B1881" t="s">
        <v>1849</v>
      </c>
      <c r="C1881" t="s">
        <v>1850</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x14ac:dyDescent="0.2">
      <c r="A1882" t="s">
        <v>1853</v>
      </c>
      <c r="B1882" t="s">
        <v>1854</v>
      </c>
      <c r="C1882" t="s">
        <v>1855</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x14ac:dyDescent="0.2">
      <c r="A1883" t="s">
        <v>1853</v>
      </c>
      <c r="B1883" t="s">
        <v>1854</v>
      </c>
      <c r="C1883" t="s">
        <v>1855</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x14ac:dyDescent="0.2">
      <c r="A1884" t="s">
        <v>1853</v>
      </c>
      <c r="B1884" t="s">
        <v>1854</v>
      </c>
      <c r="C1884" t="s">
        <v>1855</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x14ac:dyDescent="0.2">
      <c r="A1885" t="s">
        <v>1853</v>
      </c>
      <c r="B1885" t="s">
        <v>1854</v>
      </c>
      <c r="C1885" t="s">
        <v>1855</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x14ac:dyDescent="0.2">
      <c r="A1886" t="s">
        <v>1853</v>
      </c>
      <c r="B1886" t="s">
        <v>1854</v>
      </c>
      <c r="C1886" t="s">
        <v>1855</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x14ac:dyDescent="0.2">
      <c r="A1887" t="s">
        <v>1857</v>
      </c>
      <c r="B1887" t="s">
        <v>1858</v>
      </c>
      <c r="C1887" t="s">
        <v>1859</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x14ac:dyDescent="0.2">
      <c r="A1888" t="s">
        <v>1857</v>
      </c>
      <c r="B1888" t="s">
        <v>1858</v>
      </c>
      <c r="C1888" t="s">
        <v>1859</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x14ac:dyDescent="0.2">
      <c r="A1889" t="s">
        <v>1857</v>
      </c>
      <c r="B1889" t="s">
        <v>1858</v>
      </c>
      <c r="C1889" t="s">
        <v>1859</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x14ac:dyDescent="0.2">
      <c r="A1890" t="s">
        <v>1857</v>
      </c>
      <c r="B1890" t="s">
        <v>1858</v>
      </c>
      <c r="C1890" t="s">
        <v>1859</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x14ac:dyDescent="0.2">
      <c r="A1891" t="s">
        <v>1857</v>
      </c>
      <c r="B1891" t="s">
        <v>1858</v>
      </c>
      <c r="C1891" t="s">
        <v>1859</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x14ac:dyDescent="0.2">
      <c r="A1892" t="s">
        <v>1861</v>
      </c>
      <c r="B1892" t="s">
        <v>1862</v>
      </c>
      <c r="C1892" t="s">
        <v>1863</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x14ac:dyDescent="0.2">
      <c r="A1893" t="s">
        <v>1861</v>
      </c>
      <c r="B1893" t="s">
        <v>1862</v>
      </c>
      <c r="C1893" t="s">
        <v>1863</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x14ac:dyDescent="0.2">
      <c r="A1894" t="s">
        <v>1861</v>
      </c>
      <c r="B1894" t="s">
        <v>1862</v>
      </c>
      <c r="C1894" t="s">
        <v>1863</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x14ac:dyDescent="0.2">
      <c r="A1895" t="s">
        <v>1861</v>
      </c>
      <c r="B1895" t="s">
        <v>1862</v>
      </c>
      <c r="C1895" t="s">
        <v>1863</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x14ac:dyDescent="0.2">
      <c r="A1896" t="s">
        <v>1861</v>
      </c>
      <c r="B1896" t="s">
        <v>1862</v>
      </c>
      <c r="C1896" t="s">
        <v>1863</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x14ac:dyDescent="0.2">
      <c r="A1897" t="s">
        <v>1865</v>
      </c>
      <c r="B1897" t="s">
        <v>1469</v>
      </c>
      <c r="C1897" t="s">
        <v>1866</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x14ac:dyDescent="0.2">
      <c r="A1898" t="s">
        <v>1865</v>
      </c>
      <c r="B1898" t="s">
        <v>1469</v>
      </c>
      <c r="C1898" t="s">
        <v>1866</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x14ac:dyDescent="0.2">
      <c r="A1899" t="s">
        <v>1865</v>
      </c>
      <c r="B1899" t="s">
        <v>1469</v>
      </c>
      <c r="C1899" t="s">
        <v>1866</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x14ac:dyDescent="0.2">
      <c r="A1900" t="s">
        <v>1865</v>
      </c>
      <c r="B1900" t="s">
        <v>1469</v>
      </c>
      <c r="C1900" t="s">
        <v>1866</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x14ac:dyDescent="0.2">
      <c r="A1901" t="s">
        <v>1865</v>
      </c>
      <c r="B1901" t="s">
        <v>1469</v>
      </c>
      <c r="C1901" t="s">
        <v>1866</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x14ac:dyDescent="0.2">
      <c r="A1902" t="s">
        <v>1868</v>
      </c>
      <c r="B1902" t="s">
        <v>1869</v>
      </c>
      <c r="C1902" t="s">
        <v>1870</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x14ac:dyDescent="0.2">
      <c r="A1903" t="s">
        <v>1868</v>
      </c>
      <c r="B1903" t="s">
        <v>1869</v>
      </c>
      <c r="C1903" t="s">
        <v>1870</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x14ac:dyDescent="0.2">
      <c r="A1904" t="s">
        <v>1868</v>
      </c>
      <c r="B1904" t="s">
        <v>1869</v>
      </c>
      <c r="C1904" t="s">
        <v>1870</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x14ac:dyDescent="0.2">
      <c r="A1905" t="s">
        <v>1868</v>
      </c>
      <c r="B1905" t="s">
        <v>1869</v>
      </c>
      <c r="C1905" t="s">
        <v>1870</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x14ac:dyDescent="0.2">
      <c r="A1906" t="s">
        <v>1868</v>
      </c>
      <c r="B1906" t="s">
        <v>1869</v>
      </c>
      <c r="C1906" t="s">
        <v>1870</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x14ac:dyDescent="0.2">
      <c r="A1907" t="s">
        <v>1873</v>
      </c>
      <c r="B1907" t="s">
        <v>1420</v>
      </c>
      <c r="C1907" t="s">
        <v>1874</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x14ac:dyDescent="0.2">
      <c r="A1908" t="s">
        <v>1873</v>
      </c>
      <c r="B1908" t="s">
        <v>1420</v>
      </c>
      <c r="C1908" t="s">
        <v>1874</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x14ac:dyDescent="0.2">
      <c r="A1909" t="s">
        <v>1873</v>
      </c>
      <c r="B1909" t="s">
        <v>1420</v>
      </c>
      <c r="C1909" t="s">
        <v>1874</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x14ac:dyDescent="0.2">
      <c r="A1910" t="s">
        <v>1873</v>
      </c>
      <c r="B1910" t="s">
        <v>1420</v>
      </c>
      <c r="C1910" t="s">
        <v>1874</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x14ac:dyDescent="0.2">
      <c r="A1911" t="s">
        <v>1873</v>
      </c>
      <c r="B1911" t="s">
        <v>1420</v>
      </c>
      <c r="C1911" t="s">
        <v>1874</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x14ac:dyDescent="0.2">
      <c r="A1912" t="s">
        <v>1873</v>
      </c>
      <c r="B1912" t="s">
        <v>1420</v>
      </c>
      <c r="C1912" t="s">
        <v>1874</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x14ac:dyDescent="0.2">
      <c r="A1913" t="s">
        <v>1877</v>
      </c>
      <c r="B1913" t="s">
        <v>1878</v>
      </c>
      <c r="C1913" t="s">
        <v>1879</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x14ac:dyDescent="0.2">
      <c r="A1914" t="s">
        <v>1877</v>
      </c>
      <c r="B1914" t="s">
        <v>1878</v>
      </c>
      <c r="C1914" t="s">
        <v>1879</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x14ac:dyDescent="0.2">
      <c r="A1915" t="s">
        <v>1877</v>
      </c>
      <c r="B1915" t="s">
        <v>1878</v>
      </c>
      <c r="C1915" t="s">
        <v>1879</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x14ac:dyDescent="0.2">
      <c r="A1916" t="s">
        <v>1877</v>
      </c>
      <c r="B1916" t="s">
        <v>1878</v>
      </c>
      <c r="C1916" t="s">
        <v>1879</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x14ac:dyDescent="0.2">
      <c r="A1917" t="s">
        <v>1877</v>
      </c>
      <c r="B1917" t="s">
        <v>1878</v>
      </c>
      <c r="C1917" t="s">
        <v>1879</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x14ac:dyDescent="0.2">
      <c r="A1918" t="s">
        <v>1881</v>
      </c>
      <c r="B1918" t="s">
        <v>1882</v>
      </c>
      <c r="C1918" t="s">
        <v>1883</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x14ac:dyDescent="0.2">
      <c r="A1919" t="s">
        <v>1881</v>
      </c>
      <c r="B1919" t="s">
        <v>1882</v>
      </c>
      <c r="C1919" t="s">
        <v>1883</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x14ac:dyDescent="0.2">
      <c r="A1920" t="s">
        <v>1881</v>
      </c>
      <c r="B1920" t="s">
        <v>1882</v>
      </c>
      <c r="C1920" t="s">
        <v>1883</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x14ac:dyDescent="0.2">
      <c r="A1921" t="s">
        <v>1881</v>
      </c>
      <c r="B1921" t="s">
        <v>1882</v>
      </c>
      <c r="C1921" t="s">
        <v>1883</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x14ac:dyDescent="0.2">
      <c r="A1922" t="s">
        <v>1881</v>
      </c>
      <c r="B1922" t="s">
        <v>1882</v>
      </c>
      <c r="C1922" t="s">
        <v>1883</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x14ac:dyDescent="0.2">
      <c r="A1923" t="s">
        <v>1885</v>
      </c>
      <c r="B1923" t="s">
        <v>1886</v>
      </c>
      <c r="C1923" t="s">
        <v>1887</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x14ac:dyDescent="0.2">
      <c r="A1924" t="s">
        <v>1885</v>
      </c>
      <c r="B1924" t="s">
        <v>1886</v>
      </c>
      <c r="C1924" t="s">
        <v>1887</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x14ac:dyDescent="0.2">
      <c r="A1925" t="s">
        <v>1885</v>
      </c>
      <c r="B1925" t="s">
        <v>1886</v>
      </c>
      <c r="C1925" t="s">
        <v>1887</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x14ac:dyDescent="0.2">
      <c r="A1926" t="s">
        <v>1885</v>
      </c>
      <c r="B1926" t="s">
        <v>1886</v>
      </c>
      <c r="C1926" t="s">
        <v>1887</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x14ac:dyDescent="0.2">
      <c r="A1927" t="s">
        <v>1885</v>
      </c>
      <c r="B1927" t="s">
        <v>1886</v>
      </c>
      <c r="C1927" t="s">
        <v>1887</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x14ac:dyDescent="0.2">
      <c r="A1928" t="s">
        <v>1889</v>
      </c>
      <c r="B1928" t="s">
        <v>1376</v>
      </c>
      <c r="C1928" t="s">
        <v>1890</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x14ac:dyDescent="0.2">
      <c r="A1929" t="s">
        <v>1889</v>
      </c>
      <c r="B1929" t="s">
        <v>1376</v>
      </c>
      <c r="C1929" t="s">
        <v>1890</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x14ac:dyDescent="0.2">
      <c r="A1930" t="s">
        <v>1889</v>
      </c>
      <c r="B1930" t="s">
        <v>1376</v>
      </c>
      <c r="C1930" t="s">
        <v>1890</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x14ac:dyDescent="0.2">
      <c r="A1931" t="s">
        <v>1889</v>
      </c>
      <c r="B1931" t="s">
        <v>1376</v>
      </c>
      <c r="C1931" t="s">
        <v>1890</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x14ac:dyDescent="0.2">
      <c r="A1932" t="s">
        <v>1889</v>
      </c>
      <c r="B1932" t="s">
        <v>1376</v>
      </c>
      <c r="C1932" t="s">
        <v>1890</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x14ac:dyDescent="0.2">
      <c r="A1933" t="s">
        <v>1892</v>
      </c>
      <c r="B1933" t="s">
        <v>1893</v>
      </c>
      <c r="C1933" t="s">
        <v>1894</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x14ac:dyDescent="0.2">
      <c r="A1934" t="s">
        <v>1892</v>
      </c>
      <c r="B1934" t="s">
        <v>1893</v>
      </c>
      <c r="C1934" t="s">
        <v>1894</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x14ac:dyDescent="0.2">
      <c r="A1935" t="s">
        <v>1892</v>
      </c>
      <c r="B1935" t="s">
        <v>1893</v>
      </c>
      <c r="C1935" t="s">
        <v>1894</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x14ac:dyDescent="0.2">
      <c r="A1936" t="s">
        <v>1892</v>
      </c>
      <c r="B1936" t="s">
        <v>1893</v>
      </c>
      <c r="C1936" t="s">
        <v>1894</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x14ac:dyDescent="0.2">
      <c r="A1937" t="s">
        <v>1892</v>
      </c>
      <c r="B1937" t="s">
        <v>1893</v>
      </c>
      <c r="C1937" t="s">
        <v>1894</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x14ac:dyDescent="0.2">
      <c r="A1938" t="s">
        <v>1898</v>
      </c>
      <c r="B1938" t="s">
        <v>1899</v>
      </c>
      <c r="C1938" t="s">
        <v>1900</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x14ac:dyDescent="0.2">
      <c r="A1939" t="s">
        <v>1898</v>
      </c>
      <c r="B1939" t="s">
        <v>1899</v>
      </c>
      <c r="C1939" t="s">
        <v>1900</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x14ac:dyDescent="0.2">
      <c r="A1940" t="s">
        <v>1898</v>
      </c>
      <c r="B1940" t="s">
        <v>1899</v>
      </c>
      <c r="C1940" t="s">
        <v>1900</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x14ac:dyDescent="0.2">
      <c r="A1941" t="s">
        <v>1898</v>
      </c>
      <c r="B1941" t="s">
        <v>1899</v>
      </c>
      <c r="C1941" t="s">
        <v>1900</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x14ac:dyDescent="0.2">
      <c r="A1942" t="s">
        <v>1898</v>
      </c>
      <c r="B1942" t="s">
        <v>1899</v>
      </c>
      <c r="C1942" t="s">
        <v>1900</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x14ac:dyDescent="0.2">
      <c r="A1943" t="s">
        <v>1903</v>
      </c>
      <c r="B1943" t="s">
        <v>1904</v>
      </c>
      <c r="C1943" t="s">
        <v>1905</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x14ac:dyDescent="0.2">
      <c r="A1944" t="s">
        <v>1903</v>
      </c>
      <c r="B1944" t="s">
        <v>1904</v>
      </c>
      <c r="C1944" t="s">
        <v>1905</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x14ac:dyDescent="0.2">
      <c r="A1945" t="s">
        <v>1903</v>
      </c>
      <c r="B1945" t="s">
        <v>1904</v>
      </c>
      <c r="C1945" t="s">
        <v>1905</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x14ac:dyDescent="0.2">
      <c r="A1946" t="s">
        <v>1903</v>
      </c>
      <c r="B1946" t="s">
        <v>1904</v>
      </c>
      <c r="C1946" t="s">
        <v>1905</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x14ac:dyDescent="0.2">
      <c r="A1947" t="s">
        <v>1903</v>
      </c>
      <c r="B1947" t="s">
        <v>1904</v>
      </c>
      <c r="C1947" t="s">
        <v>1905</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x14ac:dyDescent="0.2">
      <c r="A1948" t="s">
        <v>1907</v>
      </c>
      <c r="B1948" t="s">
        <v>981</v>
      </c>
      <c r="C1948" t="s">
        <v>1908</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x14ac:dyDescent="0.2">
      <c r="A1949" t="s">
        <v>1907</v>
      </c>
      <c r="B1949" t="s">
        <v>981</v>
      </c>
      <c r="C1949" t="s">
        <v>1908</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x14ac:dyDescent="0.2">
      <c r="A1950" t="s">
        <v>1907</v>
      </c>
      <c r="B1950" t="s">
        <v>981</v>
      </c>
      <c r="C1950" t="s">
        <v>1908</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x14ac:dyDescent="0.2">
      <c r="A1951" t="s">
        <v>1907</v>
      </c>
      <c r="B1951" t="s">
        <v>981</v>
      </c>
      <c r="C1951" t="s">
        <v>1908</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x14ac:dyDescent="0.2">
      <c r="A1952" t="s">
        <v>1907</v>
      </c>
      <c r="B1952" t="s">
        <v>981</v>
      </c>
      <c r="C1952" t="s">
        <v>1908</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x14ac:dyDescent="0.2">
      <c r="A1953" t="s">
        <v>1910</v>
      </c>
      <c r="B1953" t="s">
        <v>1911</v>
      </c>
      <c r="C1953" t="s">
        <v>1912</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x14ac:dyDescent="0.2">
      <c r="A1954" t="s">
        <v>1910</v>
      </c>
      <c r="B1954" t="s">
        <v>1911</v>
      </c>
      <c r="C1954" t="s">
        <v>1912</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x14ac:dyDescent="0.2">
      <c r="A1955" t="s">
        <v>1910</v>
      </c>
      <c r="B1955" t="s">
        <v>1911</v>
      </c>
      <c r="C1955" t="s">
        <v>1912</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x14ac:dyDescent="0.2">
      <c r="A1956" t="s">
        <v>1910</v>
      </c>
      <c r="B1956" t="s">
        <v>1911</v>
      </c>
      <c r="C1956" t="s">
        <v>1912</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x14ac:dyDescent="0.2">
      <c r="A1957" t="s">
        <v>1910</v>
      </c>
      <c r="B1957" t="s">
        <v>1911</v>
      </c>
      <c r="C1957" t="s">
        <v>1912</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x14ac:dyDescent="0.2">
      <c r="A1958" t="s">
        <v>1914</v>
      </c>
      <c r="B1958" t="s">
        <v>1915</v>
      </c>
      <c r="C1958" t="s">
        <v>1916</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x14ac:dyDescent="0.2">
      <c r="A1959" t="s">
        <v>1914</v>
      </c>
      <c r="B1959" t="s">
        <v>1915</v>
      </c>
      <c r="C1959" t="s">
        <v>1916</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x14ac:dyDescent="0.2">
      <c r="A1960" t="s">
        <v>1914</v>
      </c>
      <c r="B1960" t="s">
        <v>1915</v>
      </c>
      <c r="C1960" t="s">
        <v>1916</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x14ac:dyDescent="0.2">
      <c r="A1961" t="s">
        <v>1914</v>
      </c>
      <c r="B1961" t="s">
        <v>1915</v>
      </c>
      <c r="C1961" t="s">
        <v>1916</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x14ac:dyDescent="0.2">
      <c r="A1962" t="s">
        <v>1914</v>
      </c>
      <c r="B1962" t="s">
        <v>1915</v>
      </c>
      <c r="C1962" t="s">
        <v>1916</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x14ac:dyDescent="0.2">
      <c r="A1963" t="s">
        <v>1918</v>
      </c>
      <c r="B1963" t="s">
        <v>338</v>
      </c>
      <c r="C1963" t="s">
        <v>1919</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x14ac:dyDescent="0.2">
      <c r="A1964" t="s">
        <v>1918</v>
      </c>
      <c r="B1964" t="s">
        <v>338</v>
      </c>
      <c r="C1964" t="s">
        <v>1919</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x14ac:dyDescent="0.2">
      <c r="A1965" t="s">
        <v>1918</v>
      </c>
      <c r="B1965" t="s">
        <v>338</v>
      </c>
      <c r="C1965" t="s">
        <v>1919</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x14ac:dyDescent="0.2">
      <c r="A1966" t="s">
        <v>1918</v>
      </c>
      <c r="B1966" t="s">
        <v>338</v>
      </c>
      <c r="C1966" t="s">
        <v>1919</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x14ac:dyDescent="0.2">
      <c r="A1967" t="s">
        <v>1918</v>
      </c>
      <c r="B1967" t="s">
        <v>338</v>
      </c>
      <c r="C1967" t="s">
        <v>1919</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x14ac:dyDescent="0.2">
      <c r="A1968" t="s">
        <v>1921</v>
      </c>
      <c r="B1968" t="s">
        <v>1390</v>
      </c>
      <c r="C1968" t="s">
        <v>1922</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x14ac:dyDescent="0.2">
      <c r="A1969" t="s">
        <v>1921</v>
      </c>
      <c r="B1969" t="s">
        <v>1390</v>
      </c>
      <c r="C1969" t="s">
        <v>1922</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x14ac:dyDescent="0.2">
      <c r="A1970" t="s">
        <v>1921</v>
      </c>
      <c r="B1970" t="s">
        <v>1390</v>
      </c>
      <c r="C1970" t="s">
        <v>1922</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x14ac:dyDescent="0.2">
      <c r="A1971" t="s">
        <v>1921</v>
      </c>
      <c r="B1971" t="s">
        <v>1390</v>
      </c>
      <c r="C1971" t="s">
        <v>1922</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x14ac:dyDescent="0.2">
      <c r="A1972" t="s">
        <v>1921</v>
      </c>
      <c r="B1972" t="s">
        <v>1390</v>
      </c>
      <c r="C1972" t="s">
        <v>1922</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x14ac:dyDescent="0.2">
      <c r="A1973" t="s">
        <v>1924</v>
      </c>
      <c r="B1973" t="s">
        <v>1925</v>
      </c>
      <c r="C1973" t="s">
        <v>1926</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x14ac:dyDescent="0.2">
      <c r="A1974" t="s">
        <v>1924</v>
      </c>
      <c r="B1974" t="s">
        <v>1925</v>
      </c>
      <c r="C1974" t="s">
        <v>1926</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x14ac:dyDescent="0.2">
      <c r="A1975" t="s">
        <v>1924</v>
      </c>
      <c r="B1975" t="s">
        <v>1925</v>
      </c>
      <c r="C1975" t="s">
        <v>1926</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x14ac:dyDescent="0.2">
      <c r="A1976" t="s">
        <v>1924</v>
      </c>
      <c r="B1976" t="s">
        <v>1925</v>
      </c>
      <c r="C1976" t="s">
        <v>1926</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x14ac:dyDescent="0.2">
      <c r="A1977" t="s">
        <v>1924</v>
      </c>
      <c r="B1977" t="s">
        <v>1925</v>
      </c>
      <c r="C1977" t="s">
        <v>1926</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x14ac:dyDescent="0.2">
      <c r="A1978" t="s">
        <v>1928</v>
      </c>
      <c r="B1978" t="s">
        <v>1929</v>
      </c>
      <c r="C1978" t="s">
        <v>1930</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x14ac:dyDescent="0.2">
      <c r="A1979" t="s">
        <v>1928</v>
      </c>
      <c r="B1979" t="s">
        <v>1929</v>
      </c>
      <c r="C1979" t="s">
        <v>1930</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x14ac:dyDescent="0.2">
      <c r="A1980" t="s">
        <v>1928</v>
      </c>
      <c r="B1980" t="s">
        <v>1929</v>
      </c>
      <c r="C1980" t="s">
        <v>1930</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x14ac:dyDescent="0.2">
      <c r="A1981" t="s">
        <v>1928</v>
      </c>
      <c r="B1981" t="s">
        <v>1929</v>
      </c>
      <c r="C1981" t="s">
        <v>1930</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x14ac:dyDescent="0.2">
      <c r="A1982" t="s">
        <v>1928</v>
      </c>
      <c r="B1982" t="s">
        <v>1929</v>
      </c>
      <c r="C1982" t="s">
        <v>1930</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x14ac:dyDescent="0.2">
      <c r="A1983" t="s">
        <v>1932</v>
      </c>
      <c r="B1983" t="s">
        <v>1933</v>
      </c>
      <c r="C1983" t="s">
        <v>1934</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x14ac:dyDescent="0.2">
      <c r="A1984" t="s">
        <v>1932</v>
      </c>
      <c r="B1984" t="s">
        <v>1933</v>
      </c>
      <c r="C1984" t="s">
        <v>1934</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x14ac:dyDescent="0.2">
      <c r="A1985" t="s">
        <v>1932</v>
      </c>
      <c r="B1985" t="s">
        <v>1933</v>
      </c>
      <c r="C1985" t="s">
        <v>1934</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x14ac:dyDescent="0.2">
      <c r="A1986" t="s">
        <v>1932</v>
      </c>
      <c r="B1986" t="s">
        <v>1933</v>
      </c>
      <c r="C1986" t="s">
        <v>1934</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x14ac:dyDescent="0.2">
      <c r="A1987" t="s">
        <v>1932</v>
      </c>
      <c r="B1987" t="s">
        <v>1933</v>
      </c>
      <c r="C1987" t="s">
        <v>1934</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x14ac:dyDescent="0.2">
      <c r="A1988" t="s">
        <v>1936</v>
      </c>
      <c r="B1988" t="s">
        <v>541</v>
      </c>
      <c r="C1988" t="s">
        <v>1937</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x14ac:dyDescent="0.2">
      <c r="A1989" t="s">
        <v>1936</v>
      </c>
      <c r="B1989" t="s">
        <v>541</v>
      </c>
      <c r="C1989" t="s">
        <v>1937</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x14ac:dyDescent="0.2">
      <c r="A1990" t="s">
        <v>1936</v>
      </c>
      <c r="B1990" t="s">
        <v>541</v>
      </c>
      <c r="C1990" t="s">
        <v>1937</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x14ac:dyDescent="0.2">
      <c r="A1991" t="s">
        <v>1936</v>
      </c>
      <c r="B1991" t="s">
        <v>541</v>
      </c>
      <c r="C1991" t="s">
        <v>1937</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x14ac:dyDescent="0.2">
      <c r="A1992" t="s">
        <v>1936</v>
      </c>
      <c r="B1992" t="s">
        <v>541</v>
      </c>
      <c r="C1992" t="s">
        <v>1937</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x14ac:dyDescent="0.2">
      <c r="A1993" t="s">
        <v>1936</v>
      </c>
      <c r="B1993" t="s">
        <v>541</v>
      </c>
      <c r="C1993" t="s">
        <v>1937</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x14ac:dyDescent="0.2">
      <c r="A1994" t="s">
        <v>1941</v>
      </c>
      <c r="B1994" t="s">
        <v>858</v>
      </c>
      <c r="C1994" t="s">
        <v>1942</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x14ac:dyDescent="0.2">
      <c r="A1995" t="s">
        <v>1941</v>
      </c>
      <c r="B1995" t="s">
        <v>858</v>
      </c>
      <c r="C1995" t="s">
        <v>1942</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x14ac:dyDescent="0.2">
      <c r="A1996" t="s">
        <v>1941</v>
      </c>
      <c r="B1996" t="s">
        <v>858</v>
      </c>
      <c r="C1996" t="s">
        <v>1942</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x14ac:dyDescent="0.2">
      <c r="A1997" t="s">
        <v>1941</v>
      </c>
      <c r="B1997" t="s">
        <v>858</v>
      </c>
      <c r="C1997" t="s">
        <v>1942</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x14ac:dyDescent="0.2">
      <c r="A1998" t="s">
        <v>1941</v>
      </c>
      <c r="B1998" t="s">
        <v>858</v>
      </c>
      <c r="C1998" t="s">
        <v>1942</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x14ac:dyDescent="0.2">
      <c r="A1999" t="s">
        <v>1944</v>
      </c>
      <c r="B1999" t="s">
        <v>1945</v>
      </c>
      <c r="C1999" t="s">
        <v>1946</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x14ac:dyDescent="0.2">
      <c r="A2000" t="s">
        <v>1944</v>
      </c>
      <c r="B2000" t="s">
        <v>1945</v>
      </c>
      <c r="C2000" t="s">
        <v>1946</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x14ac:dyDescent="0.2">
      <c r="A2001" t="s">
        <v>1944</v>
      </c>
      <c r="B2001" t="s">
        <v>1945</v>
      </c>
      <c r="C2001" t="s">
        <v>1946</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x14ac:dyDescent="0.2">
      <c r="A2002" t="s">
        <v>1944</v>
      </c>
      <c r="B2002" t="s">
        <v>1945</v>
      </c>
      <c r="C2002" t="s">
        <v>1946</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x14ac:dyDescent="0.2">
      <c r="A2003" t="s">
        <v>1944</v>
      </c>
      <c r="B2003" t="s">
        <v>1945</v>
      </c>
      <c r="C2003" t="s">
        <v>1946</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x14ac:dyDescent="0.2">
      <c r="A2004" t="s">
        <v>1950</v>
      </c>
      <c r="B2004" t="s">
        <v>1765</v>
      </c>
      <c r="C2004" t="s">
        <v>1951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x14ac:dyDescent="0.2">
      <c r="A2005" t="s">
        <v>1950</v>
      </c>
      <c r="B2005" t="s">
        <v>1765</v>
      </c>
      <c r="C2005" t="s">
        <v>1951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x14ac:dyDescent="0.2">
      <c r="A2006" t="s">
        <v>1950</v>
      </c>
      <c r="B2006" t="s">
        <v>1765</v>
      </c>
      <c r="C2006" t="s">
        <v>1951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x14ac:dyDescent="0.2">
      <c r="A2007" t="s">
        <v>1950</v>
      </c>
      <c r="B2007" t="s">
        <v>1765</v>
      </c>
      <c r="C2007" t="s">
        <v>1951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x14ac:dyDescent="0.2">
      <c r="A2008" t="s">
        <v>1950</v>
      </c>
      <c r="B2008" t="s">
        <v>1765</v>
      </c>
      <c r="C2008" t="s">
        <v>1951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x14ac:dyDescent="0.2">
      <c r="A2009" t="s">
        <v>1953</v>
      </c>
      <c r="B2009" t="s">
        <v>1954</v>
      </c>
      <c r="C2009" t="s">
        <v>1955</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x14ac:dyDescent="0.2">
      <c r="A2010" t="s">
        <v>1953</v>
      </c>
      <c r="B2010" t="s">
        <v>1954</v>
      </c>
      <c r="C2010" t="s">
        <v>1955</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x14ac:dyDescent="0.2">
      <c r="A2011" t="s">
        <v>1953</v>
      </c>
      <c r="B2011" t="s">
        <v>1954</v>
      </c>
      <c r="C2011" t="s">
        <v>1955</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x14ac:dyDescent="0.2">
      <c r="A2012" t="s">
        <v>1953</v>
      </c>
      <c r="B2012" t="s">
        <v>1954</v>
      </c>
      <c r="C2012" t="s">
        <v>1955</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x14ac:dyDescent="0.2">
      <c r="A2013" t="s">
        <v>1953</v>
      </c>
      <c r="B2013" t="s">
        <v>1954</v>
      </c>
      <c r="C2013" t="s">
        <v>1955</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x14ac:dyDescent="0.2">
      <c r="A2014" t="s">
        <v>1960</v>
      </c>
      <c r="B2014" t="s">
        <v>1765</v>
      </c>
      <c r="C2014" t="s">
        <v>1961</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x14ac:dyDescent="0.2">
      <c r="A2015" t="s">
        <v>1960</v>
      </c>
      <c r="B2015" t="s">
        <v>1765</v>
      </c>
      <c r="C2015" t="s">
        <v>1961</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x14ac:dyDescent="0.2">
      <c r="A2016" t="s">
        <v>1960</v>
      </c>
      <c r="B2016" t="s">
        <v>1765</v>
      </c>
      <c r="C2016" t="s">
        <v>1961</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x14ac:dyDescent="0.2">
      <c r="A2017" t="s">
        <v>1960</v>
      </c>
      <c r="B2017" t="s">
        <v>1765</v>
      </c>
      <c r="C2017" t="s">
        <v>1961</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x14ac:dyDescent="0.2">
      <c r="A2018" t="s">
        <v>1960</v>
      </c>
      <c r="B2018" t="s">
        <v>1765</v>
      </c>
      <c r="C2018" t="s">
        <v>1961</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x14ac:dyDescent="0.2">
      <c r="A2019" t="s">
        <v>1964</v>
      </c>
      <c r="B2019" t="s">
        <v>981</v>
      </c>
      <c r="C2019" t="s">
        <v>1965</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x14ac:dyDescent="0.2">
      <c r="A2020" t="s">
        <v>1964</v>
      </c>
      <c r="B2020" t="s">
        <v>981</v>
      </c>
      <c r="C2020" t="s">
        <v>1965</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x14ac:dyDescent="0.2">
      <c r="A2021" t="s">
        <v>1964</v>
      </c>
      <c r="B2021" t="s">
        <v>981</v>
      </c>
      <c r="C2021" t="s">
        <v>1965</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x14ac:dyDescent="0.2">
      <c r="A2022" t="s">
        <v>1964</v>
      </c>
      <c r="B2022" t="s">
        <v>981</v>
      </c>
      <c r="C2022" t="s">
        <v>1965</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x14ac:dyDescent="0.2">
      <c r="A2023" t="s">
        <v>1964</v>
      </c>
      <c r="B2023" t="s">
        <v>981</v>
      </c>
      <c r="C2023" t="s">
        <v>1965</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x14ac:dyDescent="0.2">
      <c r="A2024" t="s">
        <v>1967</v>
      </c>
      <c r="B2024" t="s">
        <v>507</v>
      </c>
      <c r="C2024" t="s">
        <v>1968</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x14ac:dyDescent="0.2">
      <c r="A2025" t="s">
        <v>1967</v>
      </c>
      <c r="B2025" t="s">
        <v>507</v>
      </c>
      <c r="C2025" t="s">
        <v>1968</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x14ac:dyDescent="0.2">
      <c r="A2026" t="s">
        <v>1967</v>
      </c>
      <c r="B2026" t="s">
        <v>507</v>
      </c>
      <c r="C2026" t="s">
        <v>1968</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x14ac:dyDescent="0.2">
      <c r="A2027" t="s">
        <v>1967</v>
      </c>
      <c r="B2027" t="s">
        <v>507</v>
      </c>
      <c r="C2027" t="s">
        <v>1968</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x14ac:dyDescent="0.2">
      <c r="A2028" t="s">
        <v>1967</v>
      </c>
      <c r="B2028" t="s">
        <v>507</v>
      </c>
      <c r="C2028" t="s">
        <v>1968</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x14ac:dyDescent="0.2">
      <c r="A2029" t="s">
        <v>1970</v>
      </c>
      <c r="B2029" t="s">
        <v>1668</v>
      </c>
      <c r="C2029" t="s">
        <v>1971</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x14ac:dyDescent="0.2">
      <c r="A2030" t="s">
        <v>1970</v>
      </c>
      <c r="B2030" t="s">
        <v>1668</v>
      </c>
      <c r="C2030" t="s">
        <v>1971</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x14ac:dyDescent="0.2">
      <c r="A2031" t="s">
        <v>1970</v>
      </c>
      <c r="B2031" t="s">
        <v>1668</v>
      </c>
      <c r="C2031" t="s">
        <v>1971</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x14ac:dyDescent="0.2">
      <c r="A2032" t="s">
        <v>1970</v>
      </c>
      <c r="B2032" t="s">
        <v>1668</v>
      </c>
      <c r="C2032" t="s">
        <v>1971</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x14ac:dyDescent="0.2">
      <c r="A2033" t="s">
        <v>1973</v>
      </c>
      <c r="B2033" t="s">
        <v>1548</v>
      </c>
      <c r="C2033" t="s">
        <v>1974</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x14ac:dyDescent="0.2">
      <c r="A2034" t="s">
        <v>1973</v>
      </c>
      <c r="B2034" t="s">
        <v>1548</v>
      </c>
      <c r="C2034" t="s">
        <v>1974</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x14ac:dyDescent="0.2">
      <c r="A2035" t="s">
        <v>1973</v>
      </c>
      <c r="B2035" t="s">
        <v>1548</v>
      </c>
      <c r="C2035" t="s">
        <v>1974</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x14ac:dyDescent="0.2">
      <c r="A2036" t="s">
        <v>1973</v>
      </c>
      <c r="B2036" t="s">
        <v>1548</v>
      </c>
      <c r="C2036" t="s">
        <v>1974</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x14ac:dyDescent="0.2">
      <c r="A2037" t="s">
        <v>1973</v>
      </c>
      <c r="B2037" t="s">
        <v>1548</v>
      </c>
      <c r="C2037" t="s">
        <v>1974</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x14ac:dyDescent="0.2">
      <c r="A2038" t="s">
        <v>1976</v>
      </c>
      <c r="B2038" t="s">
        <v>1977</v>
      </c>
      <c r="C2038" t="s">
        <v>1978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x14ac:dyDescent="0.2">
      <c r="A2039" t="s">
        <v>1976</v>
      </c>
      <c r="B2039" t="s">
        <v>1977</v>
      </c>
      <c r="C2039" t="s">
        <v>1978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x14ac:dyDescent="0.2">
      <c r="A2040" t="s">
        <v>1976</v>
      </c>
      <c r="B2040" t="s">
        <v>1977</v>
      </c>
      <c r="C2040" t="s">
        <v>1978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x14ac:dyDescent="0.2">
      <c r="A2041" t="s">
        <v>1976</v>
      </c>
      <c r="B2041" t="s">
        <v>1977</v>
      </c>
      <c r="C2041" t="s">
        <v>1978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x14ac:dyDescent="0.2">
      <c r="A2042" t="s">
        <v>1976</v>
      </c>
      <c r="B2042" t="s">
        <v>1977</v>
      </c>
      <c r="C2042" t="s">
        <v>1978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x14ac:dyDescent="0.2">
      <c r="A2043" t="s">
        <v>1980</v>
      </c>
      <c r="B2043" t="s">
        <v>1981</v>
      </c>
      <c r="C2043" t="s">
        <v>1982</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x14ac:dyDescent="0.2">
      <c r="A2044" t="s">
        <v>1980</v>
      </c>
      <c r="B2044" t="s">
        <v>1981</v>
      </c>
      <c r="C2044" t="s">
        <v>1982</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x14ac:dyDescent="0.2">
      <c r="A2045" t="s">
        <v>1980</v>
      </c>
      <c r="B2045" t="s">
        <v>1981</v>
      </c>
      <c r="C2045" t="s">
        <v>1982</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x14ac:dyDescent="0.2">
      <c r="A2046" t="s">
        <v>1980</v>
      </c>
      <c r="B2046" t="s">
        <v>1981</v>
      </c>
      <c r="C2046" t="s">
        <v>1982</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x14ac:dyDescent="0.2">
      <c r="A2047" t="s">
        <v>1980</v>
      </c>
      <c r="B2047" t="s">
        <v>1981</v>
      </c>
      <c r="C2047" t="s">
        <v>1982</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x14ac:dyDescent="0.2">
      <c r="A2048" t="s">
        <v>1984</v>
      </c>
      <c r="B2048" t="s">
        <v>1548</v>
      </c>
      <c r="C2048" t="s">
        <v>1985</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x14ac:dyDescent="0.2">
      <c r="A2049" t="s">
        <v>1984</v>
      </c>
      <c r="B2049" t="s">
        <v>1548</v>
      </c>
      <c r="C2049" t="s">
        <v>1985</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x14ac:dyDescent="0.2">
      <c r="A2050" t="s">
        <v>1984</v>
      </c>
      <c r="B2050" t="s">
        <v>1548</v>
      </c>
      <c r="C2050" t="s">
        <v>1985</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x14ac:dyDescent="0.2">
      <c r="A2051" t="s">
        <v>1984</v>
      </c>
      <c r="B2051" t="s">
        <v>1548</v>
      </c>
      <c r="C2051" t="s">
        <v>1985</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x14ac:dyDescent="0.2">
      <c r="A2052" t="s">
        <v>1984</v>
      </c>
      <c r="B2052" t="s">
        <v>1548</v>
      </c>
      <c r="C2052" t="s">
        <v>1985</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x14ac:dyDescent="0.2">
      <c r="A2053" t="s">
        <v>1987</v>
      </c>
      <c r="B2053" t="s">
        <v>1469</v>
      </c>
      <c r="C2053" t="s">
        <v>1988</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x14ac:dyDescent="0.2">
      <c r="A2054" t="s">
        <v>1987</v>
      </c>
      <c r="B2054" t="s">
        <v>1469</v>
      </c>
      <c r="C2054" t="s">
        <v>1988</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x14ac:dyDescent="0.2">
      <c r="A2055" t="s">
        <v>1987</v>
      </c>
      <c r="B2055" t="s">
        <v>1469</v>
      </c>
      <c r="C2055" t="s">
        <v>1988</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x14ac:dyDescent="0.2">
      <c r="A2056" t="s">
        <v>1987</v>
      </c>
      <c r="B2056" t="s">
        <v>1469</v>
      </c>
      <c r="C2056" t="s">
        <v>1988</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x14ac:dyDescent="0.2">
      <c r="A2057" t="s">
        <v>1987</v>
      </c>
      <c r="B2057" t="s">
        <v>1469</v>
      </c>
      <c r="C2057" t="s">
        <v>1988</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x14ac:dyDescent="0.2">
      <c r="A2058" t="s">
        <v>1990</v>
      </c>
      <c r="B2058" t="s">
        <v>1376</v>
      </c>
      <c r="C2058" t="s">
        <v>1991</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x14ac:dyDescent="0.2">
      <c r="A2059" t="s">
        <v>1990</v>
      </c>
      <c r="B2059" t="s">
        <v>1376</v>
      </c>
      <c r="C2059" t="s">
        <v>1991</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x14ac:dyDescent="0.2">
      <c r="A2060" t="s">
        <v>1990</v>
      </c>
      <c r="B2060" t="s">
        <v>1376</v>
      </c>
      <c r="C2060" t="s">
        <v>1991</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x14ac:dyDescent="0.2">
      <c r="A2061" t="s">
        <v>1990</v>
      </c>
      <c r="B2061" t="s">
        <v>1376</v>
      </c>
      <c r="C2061" t="s">
        <v>1991</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x14ac:dyDescent="0.2">
      <c r="A2062" t="s">
        <v>1993</v>
      </c>
      <c r="B2062" t="s">
        <v>1376</v>
      </c>
      <c r="C2062" t="s">
        <v>1994</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x14ac:dyDescent="0.2">
      <c r="A2063" t="s">
        <v>1993</v>
      </c>
      <c r="B2063" t="s">
        <v>1376</v>
      </c>
      <c r="C2063" t="s">
        <v>1994</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x14ac:dyDescent="0.2">
      <c r="A2064" t="s">
        <v>1993</v>
      </c>
      <c r="B2064" t="s">
        <v>1376</v>
      </c>
      <c r="C2064" t="s">
        <v>1994</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x14ac:dyDescent="0.2">
      <c r="A2065" t="s">
        <v>1993</v>
      </c>
      <c r="B2065" t="s">
        <v>1376</v>
      </c>
      <c r="C2065" t="s">
        <v>1994</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x14ac:dyDescent="0.2">
      <c r="A2066" t="s">
        <v>1993</v>
      </c>
      <c r="B2066" t="s">
        <v>1376</v>
      </c>
      <c r="C2066" t="s">
        <v>1994</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x14ac:dyDescent="0.2">
      <c r="A2067" t="s">
        <v>1996</v>
      </c>
      <c r="B2067" t="s">
        <v>981</v>
      </c>
      <c r="C2067" t="s">
        <v>1997</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x14ac:dyDescent="0.2">
      <c r="A2068" t="s">
        <v>1996</v>
      </c>
      <c r="B2068" t="s">
        <v>981</v>
      </c>
      <c r="C2068" t="s">
        <v>1997</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x14ac:dyDescent="0.2">
      <c r="A2069" t="s">
        <v>1996</v>
      </c>
      <c r="B2069" t="s">
        <v>981</v>
      </c>
      <c r="C2069" t="s">
        <v>1997</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x14ac:dyDescent="0.2">
      <c r="A2070" t="s">
        <v>1996</v>
      </c>
      <c r="B2070" t="s">
        <v>981</v>
      </c>
      <c r="C2070" t="s">
        <v>1997</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x14ac:dyDescent="0.2">
      <c r="A2071" t="s">
        <v>1996</v>
      </c>
      <c r="B2071" t="s">
        <v>981</v>
      </c>
      <c r="C2071" t="s">
        <v>1997</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x14ac:dyDescent="0.2">
      <c r="A2072" t="s">
        <v>1999</v>
      </c>
      <c r="B2072" t="s">
        <v>1376</v>
      </c>
      <c r="C2072" t="s">
        <v>2000</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x14ac:dyDescent="0.2">
      <c r="A2073" t="s">
        <v>1999</v>
      </c>
      <c r="B2073" t="s">
        <v>1376</v>
      </c>
      <c r="C2073" t="s">
        <v>2000</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x14ac:dyDescent="0.2">
      <c r="A2074" t="s">
        <v>1999</v>
      </c>
      <c r="B2074" t="s">
        <v>1376</v>
      </c>
      <c r="C2074" t="s">
        <v>2000</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x14ac:dyDescent="0.2">
      <c r="A2075" t="s">
        <v>1999</v>
      </c>
      <c r="B2075" t="s">
        <v>1376</v>
      </c>
      <c r="C2075" t="s">
        <v>2000</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x14ac:dyDescent="0.2">
      <c r="A2076" t="s">
        <v>1999</v>
      </c>
      <c r="B2076" t="s">
        <v>1376</v>
      </c>
      <c r="C2076" t="s">
        <v>2000</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x14ac:dyDescent="0.2">
      <c r="A2077" t="s">
        <v>2002</v>
      </c>
      <c r="B2077" t="s">
        <v>2003</v>
      </c>
      <c r="C2077" t="s">
        <v>2004</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x14ac:dyDescent="0.2">
      <c r="A2078" t="s">
        <v>2002</v>
      </c>
      <c r="B2078" t="s">
        <v>2003</v>
      </c>
      <c r="C2078" t="s">
        <v>2004</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x14ac:dyDescent="0.2">
      <c r="A2079" t="s">
        <v>2002</v>
      </c>
      <c r="B2079" t="s">
        <v>2003</v>
      </c>
      <c r="C2079" t="s">
        <v>2004</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x14ac:dyDescent="0.2">
      <c r="A2080" t="s">
        <v>2002</v>
      </c>
      <c r="B2080" t="s">
        <v>2003</v>
      </c>
      <c r="C2080" t="s">
        <v>2004</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x14ac:dyDescent="0.2">
      <c r="A2081" t="s">
        <v>2006</v>
      </c>
      <c r="B2081" t="s">
        <v>1548</v>
      </c>
      <c r="C2081" t="s">
        <v>2007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x14ac:dyDescent="0.2">
      <c r="A2082" t="s">
        <v>2006</v>
      </c>
      <c r="B2082" t="s">
        <v>1548</v>
      </c>
      <c r="C2082" t="s">
        <v>2007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x14ac:dyDescent="0.2">
      <c r="A2083" t="s">
        <v>2006</v>
      </c>
      <c r="B2083" t="s">
        <v>1548</v>
      </c>
      <c r="C2083" t="s">
        <v>2007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x14ac:dyDescent="0.2">
      <c r="A2084" t="s">
        <v>2006</v>
      </c>
      <c r="B2084" t="s">
        <v>1548</v>
      </c>
      <c r="C2084" t="s">
        <v>2007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x14ac:dyDescent="0.2">
      <c r="A2085" t="s">
        <v>2006</v>
      </c>
      <c r="B2085" t="s">
        <v>1548</v>
      </c>
      <c r="C2085" t="s">
        <v>2007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x14ac:dyDescent="0.2">
      <c r="A2086" t="s">
        <v>2009</v>
      </c>
      <c r="B2086" t="s">
        <v>1548</v>
      </c>
      <c r="C2086" t="s">
        <v>2010</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x14ac:dyDescent="0.2">
      <c r="A2087" t="s">
        <v>2009</v>
      </c>
      <c r="B2087" t="s">
        <v>1548</v>
      </c>
      <c r="C2087" t="s">
        <v>2010</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x14ac:dyDescent="0.2">
      <c r="A2088" t="s">
        <v>2009</v>
      </c>
      <c r="B2088" t="s">
        <v>1548</v>
      </c>
      <c r="C2088" t="s">
        <v>2010</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x14ac:dyDescent="0.2">
      <c r="A2089" t="s">
        <v>2009</v>
      </c>
      <c r="B2089" t="s">
        <v>1548</v>
      </c>
      <c r="C2089" t="s">
        <v>2010</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x14ac:dyDescent="0.2">
      <c r="A2090" t="s">
        <v>2009</v>
      </c>
      <c r="B2090" t="s">
        <v>1548</v>
      </c>
      <c r="C2090" t="s">
        <v>2010</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x14ac:dyDescent="0.2">
      <c r="A2091" t="s">
        <v>2012</v>
      </c>
      <c r="B2091" t="s">
        <v>1460</v>
      </c>
      <c r="C2091" t="s">
        <v>2013</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x14ac:dyDescent="0.2">
      <c r="A2092" t="s">
        <v>2012</v>
      </c>
      <c r="B2092" t="s">
        <v>1460</v>
      </c>
      <c r="C2092" t="s">
        <v>2013</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x14ac:dyDescent="0.2">
      <c r="A2093" t="s">
        <v>2012</v>
      </c>
      <c r="B2093" t="s">
        <v>1460</v>
      </c>
      <c r="C2093" t="s">
        <v>2013</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x14ac:dyDescent="0.2">
      <c r="A2094" t="s">
        <v>2012</v>
      </c>
      <c r="B2094" t="s">
        <v>1460</v>
      </c>
      <c r="C2094" t="s">
        <v>2013</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x14ac:dyDescent="0.2">
      <c r="A2095" t="s">
        <v>2012</v>
      </c>
      <c r="B2095" t="s">
        <v>1460</v>
      </c>
      <c r="C2095" t="s">
        <v>2013</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x14ac:dyDescent="0.2">
      <c r="A2096" t="s">
        <v>2016</v>
      </c>
      <c r="B2096" t="s">
        <v>2017</v>
      </c>
      <c r="C2096" t="s">
        <v>2018</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x14ac:dyDescent="0.2">
      <c r="A2097" t="s">
        <v>2016</v>
      </c>
      <c r="B2097" t="s">
        <v>2017</v>
      </c>
      <c r="C2097" t="s">
        <v>2018</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x14ac:dyDescent="0.2">
      <c r="A2098" t="s">
        <v>2016</v>
      </c>
      <c r="B2098" t="s">
        <v>2017</v>
      </c>
      <c r="C2098" t="s">
        <v>2018</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x14ac:dyDescent="0.2">
      <c r="A2099" t="s">
        <v>2016</v>
      </c>
      <c r="B2099" t="s">
        <v>2017</v>
      </c>
      <c r="C2099" t="s">
        <v>2018</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x14ac:dyDescent="0.2">
      <c r="A2100" t="s">
        <v>2016</v>
      </c>
      <c r="B2100" t="s">
        <v>2017</v>
      </c>
      <c r="C2100" t="s">
        <v>2018</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x14ac:dyDescent="0.2">
      <c r="A2101" t="s">
        <v>2020</v>
      </c>
      <c r="B2101" t="s">
        <v>2021</v>
      </c>
      <c r="C2101" t="s">
        <v>2022</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x14ac:dyDescent="0.2">
      <c r="A2102" t="s">
        <v>2020</v>
      </c>
      <c r="B2102" t="s">
        <v>2021</v>
      </c>
      <c r="C2102" t="s">
        <v>2022</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x14ac:dyDescent="0.2">
      <c r="A2103" t="s">
        <v>2020</v>
      </c>
      <c r="B2103" t="s">
        <v>2021</v>
      </c>
      <c r="C2103" t="s">
        <v>2022</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x14ac:dyDescent="0.2">
      <c r="A2104" t="s">
        <v>2020</v>
      </c>
      <c r="B2104" t="s">
        <v>2021</v>
      </c>
      <c r="C2104" t="s">
        <v>2022</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x14ac:dyDescent="0.2">
      <c r="A2105" t="s">
        <v>2020</v>
      </c>
      <c r="B2105" t="s">
        <v>2021</v>
      </c>
      <c r="C2105" t="s">
        <v>2022</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x14ac:dyDescent="0.2">
      <c r="A2106" t="s">
        <v>2024</v>
      </c>
      <c r="B2106" t="s">
        <v>858</v>
      </c>
      <c r="C2106" t="s">
        <v>2025</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x14ac:dyDescent="0.2">
      <c r="A2107" t="s">
        <v>2024</v>
      </c>
      <c r="B2107" t="s">
        <v>858</v>
      </c>
      <c r="C2107" t="s">
        <v>2025</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x14ac:dyDescent="0.2">
      <c r="A2108" t="s">
        <v>2024</v>
      </c>
      <c r="B2108" t="s">
        <v>858</v>
      </c>
      <c r="C2108" t="s">
        <v>2025</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x14ac:dyDescent="0.2">
      <c r="A2109" t="s">
        <v>2024</v>
      </c>
      <c r="B2109" t="s">
        <v>858</v>
      </c>
      <c r="C2109" t="s">
        <v>2025</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x14ac:dyDescent="0.2">
      <c r="A2110" t="s">
        <v>2028</v>
      </c>
      <c r="B2110" t="s">
        <v>858</v>
      </c>
      <c r="C2110" t="s">
        <v>2029</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x14ac:dyDescent="0.2">
      <c r="A2111" t="s">
        <v>2028</v>
      </c>
      <c r="B2111" t="s">
        <v>858</v>
      </c>
      <c r="C2111" t="s">
        <v>2029</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x14ac:dyDescent="0.2">
      <c r="A2112" t="s">
        <v>2028</v>
      </c>
      <c r="B2112" t="s">
        <v>858</v>
      </c>
      <c r="C2112" t="s">
        <v>2029</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x14ac:dyDescent="0.2">
      <c r="A2113" t="s">
        <v>2028</v>
      </c>
      <c r="B2113" t="s">
        <v>858</v>
      </c>
      <c r="C2113" t="s">
        <v>2029</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x14ac:dyDescent="0.2">
      <c r="A2114" t="s">
        <v>2031</v>
      </c>
      <c r="B2114" t="s">
        <v>1390</v>
      </c>
      <c r="C2114" t="s">
        <v>2032</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x14ac:dyDescent="0.2">
      <c r="A2115" t="s">
        <v>2031</v>
      </c>
      <c r="B2115" t="s">
        <v>1390</v>
      </c>
      <c r="C2115" t="s">
        <v>2032</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x14ac:dyDescent="0.2">
      <c r="A2116" t="s">
        <v>2031</v>
      </c>
      <c r="B2116" t="s">
        <v>1390</v>
      </c>
      <c r="C2116" t="s">
        <v>2032</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x14ac:dyDescent="0.2">
      <c r="A2117" t="s">
        <v>2031</v>
      </c>
      <c r="B2117" t="s">
        <v>1390</v>
      </c>
      <c r="C2117" t="s">
        <v>2032</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x14ac:dyDescent="0.2">
      <c r="A2118" t="s">
        <v>2031</v>
      </c>
      <c r="B2118" t="s">
        <v>1390</v>
      </c>
      <c r="C2118" t="s">
        <v>2032</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x14ac:dyDescent="0.2">
      <c r="A2119" t="s">
        <v>2034</v>
      </c>
      <c r="B2119" t="s">
        <v>1548</v>
      </c>
      <c r="C2119" t="s">
        <v>2035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x14ac:dyDescent="0.2">
      <c r="A2120" t="s">
        <v>2034</v>
      </c>
      <c r="B2120" t="s">
        <v>1548</v>
      </c>
      <c r="C2120" t="s">
        <v>2035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x14ac:dyDescent="0.2">
      <c r="A2121" t="s">
        <v>2034</v>
      </c>
      <c r="B2121" t="s">
        <v>1548</v>
      </c>
      <c r="C2121" t="s">
        <v>2035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x14ac:dyDescent="0.2">
      <c r="A2122" t="s">
        <v>2034</v>
      </c>
      <c r="B2122" t="s">
        <v>1548</v>
      </c>
      <c r="C2122" t="s">
        <v>2035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x14ac:dyDescent="0.2">
      <c r="A2123" t="s">
        <v>2034</v>
      </c>
      <c r="B2123" t="s">
        <v>1548</v>
      </c>
      <c r="C2123" t="s">
        <v>2035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x14ac:dyDescent="0.2">
      <c r="A2124" t="s">
        <v>2037</v>
      </c>
      <c r="B2124" t="s">
        <v>1548</v>
      </c>
      <c r="C2124" t="s">
        <v>2038</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x14ac:dyDescent="0.2">
      <c r="A2125" t="s">
        <v>2037</v>
      </c>
      <c r="B2125" t="s">
        <v>1548</v>
      </c>
      <c r="C2125" t="s">
        <v>2038</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x14ac:dyDescent="0.2">
      <c r="A2126" t="s">
        <v>2037</v>
      </c>
      <c r="B2126" t="s">
        <v>1548</v>
      </c>
      <c r="C2126" t="s">
        <v>2038</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x14ac:dyDescent="0.2">
      <c r="A2127" t="s">
        <v>2037</v>
      </c>
      <c r="B2127" t="s">
        <v>1548</v>
      </c>
      <c r="C2127" t="s">
        <v>2038</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x14ac:dyDescent="0.2">
      <c r="A2128" t="s">
        <v>2037</v>
      </c>
      <c r="B2128" t="s">
        <v>1548</v>
      </c>
      <c r="C2128" t="s">
        <v>2038</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x14ac:dyDescent="0.2">
      <c r="A2129" t="s">
        <v>2040</v>
      </c>
      <c r="B2129" t="s">
        <v>1548</v>
      </c>
      <c r="C2129" t="s">
        <v>2041</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x14ac:dyDescent="0.2">
      <c r="A2130" t="s">
        <v>2040</v>
      </c>
      <c r="B2130" t="s">
        <v>1548</v>
      </c>
      <c r="C2130" t="s">
        <v>2041</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x14ac:dyDescent="0.2">
      <c r="A2131" t="s">
        <v>2040</v>
      </c>
      <c r="B2131" t="s">
        <v>1548</v>
      </c>
      <c r="C2131" t="s">
        <v>2041</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x14ac:dyDescent="0.2">
      <c r="A2132" t="s">
        <v>2040</v>
      </c>
      <c r="B2132" t="s">
        <v>1548</v>
      </c>
      <c r="C2132" t="s">
        <v>2041</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x14ac:dyDescent="0.2">
      <c r="A2133" t="s">
        <v>2040</v>
      </c>
      <c r="B2133" t="s">
        <v>1548</v>
      </c>
      <c r="C2133" t="s">
        <v>2041</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x14ac:dyDescent="0.2">
      <c r="A2134" t="s">
        <v>2043</v>
      </c>
      <c r="B2134" t="s">
        <v>1548</v>
      </c>
      <c r="C2134" t="s">
        <v>2044</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x14ac:dyDescent="0.2">
      <c r="A2135" t="s">
        <v>2043</v>
      </c>
      <c r="B2135" t="s">
        <v>1548</v>
      </c>
      <c r="C2135" t="s">
        <v>2044</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x14ac:dyDescent="0.2">
      <c r="A2136" t="s">
        <v>2043</v>
      </c>
      <c r="B2136" t="s">
        <v>1548</v>
      </c>
      <c r="C2136" t="s">
        <v>2044</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x14ac:dyDescent="0.2">
      <c r="A2137" t="s">
        <v>2043</v>
      </c>
      <c r="B2137" t="s">
        <v>1548</v>
      </c>
      <c r="C2137" t="s">
        <v>2044</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x14ac:dyDescent="0.2">
      <c r="A2138" t="s">
        <v>2043</v>
      </c>
      <c r="B2138" t="s">
        <v>1548</v>
      </c>
      <c r="C2138" t="s">
        <v>2044</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x14ac:dyDescent="0.2">
      <c r="A2139" t="s">
        <v>2046</v>
      </c>
      <c r="B2139" t="s">
        <v>2047</v>
      </c>
      <c r="C2139" t="s">
        <v>2048</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x14ac:dyDescent="0.2">
      <c r="A2140" t="s">
        <v>2046</v>
      </c>
      <c r="B2140" t="s">
        <v>2047</v>
      </c>
      <c r="C2140" t="s">
        <v>2048</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x14ac:dyDescent="0.2">
      <c r="A2141" t="s">
        <v>2046</v>
      </c>
      <c r="B2141" t="s">
        <v>2047</v>
      </c>
      <c r="C2141" t="s">
        <v>2048</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x14ac:dyDescent="0.2">
      <c r="A2142" t="s">
        <v>2046</v>
      </c>
      <c r="B2142" t="s">
        <v>2047</v>
      </c>
      <c r="C2142" t="s">
        <v>2048</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x14ac:dyDescent="0.2">
      <c r="A2143" t="s">
        <v>2046</v>
      </c>
      <c r="B2143" t="s">
        <v>2047</v>
      </c>
      <c r="C2143" t="s">
        <v>2048</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x14ac:dyDescent="0.2">
      <c r="A2144" t="s">
        <v>2050</v>
      </c>
      <c r="B2144" t="s">
        <v>981</v>
      </c>
      <c r="C2144" t="s">
        <v>2051</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x14ac:dyDescent="0.2">
      <c r="A2145" t="s">
        <v>2050</v>
      </c>
      <c r="B2145" t="s">
        <v>981</v>
      </c>
      <c r="C2145" t="s">
        <v>2051</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x14ac:dyDescent="0.2">
      <c r="A2146" t="s">
        <v>2050</v>
      </c>
      <c r="B2146" t="s">
        <v>981</v>
      </c>
      <c r="C2146" t="s">
        <v>2051</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x14ac:dyDescent="0.2">
      <c r="A2147" t="s">
        <v>2050</v>
      </c>
      <c r="B2147" t="s">
        <v>981</v>
      </c>
      <c r="C2147" t="s">
        <v>2051</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x14ac:dyDescent="0.2">
      <c r="A2148" t="s">
        <v>2050</v>
      </c>
      <c r="B2148" t="s">
        <v>981</v>
      </c>
      <c r="C2148" t="s">
        <v>2051</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x14ac:dyDescent="0.2">
      <c r="A2149" t="s">
        <v>2053</v>
      </c>
      <c r="B2149" t="s">
        <v>981</v>
      </c>
      <c r="C2149" t="s">
        <v>2054</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x14ac:dyDescent="0.2">
      <c r="A2150" t="s">
        <v>2053</v>
      </c>
      <c r="B2150" t="s">
        <v>981</v>
      </c>
      <c r="C2150" t="s">
        <v>2054</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x14ac:dyDescent="0.2">
      <c r="A2151" t="s">
        <v>2053</v>
      </c>
      <c r="B2151" t="s">
        <v>981</v>
      </c>
      <c r="C2151" t="s">
        <v>2054</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x14ac:dyDescent="0.2">
      <c r="A2152" t="s">
        <v>2053</v>
      </c>
      <c r="B2152" t="s">
        <v>981</v>
      </c>
      <c r="C2152" t="s">
        <v>2054</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x14ac:dyDescent="0.2">
      <c r="A2153" t="s">
        <v>2053</v>
      </c>
      <c r="B2153" t="s">
        <v>981</v>
      </c>
      <c r="C2153" t="s">
        <v>2054</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x14ac:dyDescent="0.2">
      <c r="A2154" t="s">
        <v>2056</v>
      </c>
      <c r="B2154" t="s">
        <v>981</v>
      </c>
      <c r="C2154" t="s">
        <v>2057</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x14ac:dyDescent="0.2">
      <c r="A2155" t="s">
        <v>2056</v>
      </c>
      <c r="B2155" t="s">
        <v>981</v>
      </c>
      <c r="C2155" t="s">
        <v>2057</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x14ac:dyDescent="0.2">
      <c r="A2156" t="s">
        <v>2056</v>
      </c>
      <c r="B2156" t="s">
        <v>981</v>
      </c>
      <c r="C2156" t="s">
        <v>2057</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x14ac:dyDescent="0.2">
      <c r="A2157" t="s">
        <v>2056</v>
      </c>
      <c r="B2157" t="s">
        <v>981</v>
      </c>
      <c r="C2157" t="s">
        <v>2057</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x14ac:dyDescent="0.2">
      <c r="A2158" t="s">
        <v>2056</v>
      </c>
      <c r="B2158" t="s">
        <v>981</v>
      </c>
      <c r="C2158" t="s">
        <v>2057</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x14ac:dyDescent="0.2">
      <c r="A2159" t="s">
        <v>2056</v>
      </c>
      <c r="B2159" t="s">
        <v>981</v>
      </c>
      <c r="C2159" t="s">
        <v>2057</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x14ac:dyDescent="0.2">
      <c r="A2160" t="s">
        <v>2059</v>
      </c>
      <c r="B2160" t="s">
        <v>981</v>
      </c>
      <c r="C2160" t="s">
        <v>2060</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x14ac:dyDescent="0.2">
      <c r="A2161" t="s">
        <v>2059</v>
      </c>
      <c r="B2161" t="s">
        <v>981</v>
      </c>
      <c r="C2161" t="s">
        <v>2060</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x14ac:dyDescent="0.2">
      <c r="A2162" t="s">
        <v>2059</v>
      </c>
      <c r="B2162" t="s">
        <v>981</v>
      </c>
      <c r="C2162" t="s">
        <v>2060</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x14ac:dyDescent="0.2">
      <c r="A2163" t="s">
        <v>2059</v>
      </c>
      <c r="B2163" t="s">
        <v>981</v>
      </c>
      <c r="C2163" t="s">
        <v>2060</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x14ac:dyDescent="0.2">
      <c r="A2164" t="s">
        <v>2059</v>
      </c>
      <c r="B2164" t="s">
        <v>981</v>
      </c>
      <c r="C2164" t="s">
        <v>2060</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x14ac:dyDescent="0.2">
      <c r="A2165" t="s">
        <v>2062</v>
      </c>
      <c r="B2165" t="s">
        <v>1376</v>
      </c>
      <c r="C2165" t="s">
        <v>2063</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x14ac:dyDescent="0.2">
      <c r="A2166" t="s">
        <v>2062</v>
      </c>
      <c r="B2166" t="s">
        <v>1376</v>
      </c>
      <c r="C2166" t="s">
        <v>2063</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x14ac:dyDescent="0.2">
      <c r="A2167" t="s">
        <v>2062</v>
      </c>
      <c r="B2167" t="s">
        <v>1376</v>
      </c>
      <c r="C2167" t="s">
        <v>2063</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x14ac:dyDescent="0.2">
      <c r="A2168" t="s">
        <v>2062</v>
      </c>
      <c r="B2168" t="s">
        <v>1376</v>
      </c>
      <c r="C2168" t="s">
        <v>2063</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x14ac:dyDescent="0.2">
      <c r="A2169" t="s">
        <v>2065</v>
      </c>
      <c r="B2169" t="s">
        <v>1376</v>
      </c>
      <c r="C2169" t="s">
        <v>2066</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x14ac:dyDescent="0.2">
      <c r="A2170" t="s">
        <v>2065</v>
      </c>
      <c r="B2170" t="s">
        <v>1376</v>
      </c>
      <c r="C2170" t="s">
        <v>2066</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x14ac:dyDescent="0.2">
      <c r="A2171" t="s">
        <v>2065</v>
      </c>
      <c r="B2171" t="s">
        <v>1376</v>
      </c>
      <c r="C2171" t="s">
        <v>2066</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x14ac:dyDescent="0.2">
      <c r="A2172" t="s">
        <v>2065</v>
      </c>
      <c r="B2172" t="s">
        <v>1376</v>
      </c>
      <c r="C2172" t="s">
        <v>2066</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x14ac:dyDescent="0.2">
      <c r="A2173" t="s">
        <v>2068</v>
      </c>
      <c r="B2173" t="s">
        <v>1376</v>
      </c>
      <c r="C2173" t="s">
        <v>2069</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x14ac:dyDescent="0.2">
      <c r="A2174" t="s">
        <v>2068</v>
      </c>
      <c r="B2174" t="s">
        <v>1376</v>
      </c>
      <c r="C2174" t="s">
        <v>2069</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x14ac:dyDescent="0.2">
      <c r="A2175" t="s">
        <v>2068</v>
      </c>
      <c r="B2175" t="s">
        <v>1376</v>
      </c>
      <c r="C2175" t="s">
        <v>2069</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x14ac:dyDescent="0.2">
      <c r="A2176" t="s">
        <v>2068</v>
      </c>
      <c r="B2176" t="s">
        <v>1376</v>
      </c>
      <c r="C2176" t="s">
        <v>2069</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x14ac:dyDescent="0.2">
      <c r="A2177" t="s">
        <v>2071</v>
      </c>
      <c r="B2177" t="s">
        <v>1376</v>
      </c>
      <c r="C2177" t="s">
        <v>2072</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x14ac:dyDescent="0.2">
      <c r="A2178" t="s">
        <v>2071</v>
      </c>
      <c r="B2178" t="s">
        <v>1376</v>
      </c>
      <c r="C2178" t="s">
        <v>2072</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x14ac:dyDescent="0.2">
      <c r="A2179" t="s">
        <v>2071</v>
      </c>
      <c r="B2179" t="s">
        <v>1376</v>
      </c>
      <c r="C2179" t="s">
        <v>2072</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x14ac:dyDescent="0.2">
      <c r="A2180" t="s">
        <v>2071</v>
      </c>
      <c r="B2180" t="s">
        <v>1376</v>
      </c>
      <c r="C2180" t="s">
        <v>2072</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x14ac:dyDescent="0.2">
      <c r="A2181" t="s">
        <v>2071</v>
      </c>
      <c r="B2181" t="s">
        <v>1376</v>
      </c>
      <c r="C2181" t="s">
        <v>2072</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x14ac:dyDescent="0.2">
      <c r="A2182" t="s">
        <v>2074</v>
      </c>
      <c r="B2182" t="s">
        <v>858</v>
      </c>
      <c r="C2182" t="s">
        <v>2075</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x14ac:dyDescent="0.2">
      <c r="A2183" t="s">
        <v>2074</v>
      </c>
      <c r="B2183" t="s">
        <v>858</v>
      </c>
      <c r="C2183" t="s">
        <v>2075</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x14ac:dyDescent="0.2">
      <c r="A2184" t="s">
        <v>2074</v>
      </c>
      <c r="B2184" t="s">
        <v>858</v>
      </c>
      <c r="C2184" t="s">
        <v>2075</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x14ac:dyDescent="0.2">
      <c r="A2185" t="s">
        <v>2074</v>
      </c>
      <c r="B2185" t="s">
        <v>858</v>
      </c>
      <c r="C2185" t="s">
        <v>2075</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x14ac:dyDescent="0.2">
      <c r="A2186" t="s">
        <v>2074</v>
      </c>
      <c r="B2186" t="s">
        <v>858</v>
      </c>
      <c r="C2186" t="s">
        <v>2075</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x14ac:dyDescent="0.2">
      <c r="A2187" t="s">
        <v>2077</v>
      </c>
      <c r="B2187" t="s">
        <v>858</v>
      </c>
      <c r="C2187" t="s">
        <v>2078</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x14ac:dyDescent="0.2">
      <c r="A2188" t="s">
        <v>2077</v>
      </c>
      <c r="B2188" t="s">
        <v>858</v>
      </c>
      <c r="C2188" t="s">
        <v>2078</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x14ac:dyDescent="0.2">
      <c r="A2189" t="s">
        <v>2077</v>
      </c>
      <c r="B2189" t="s">
        <v>858</v>
      </c>
      <c r="C2189" t="s">
        <v>2078</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x14ac:dyDescent="0.2">
      <c r="A2190" t="s">
        <v>2077</v>
      </c>
      <c r="B2190" t="s">
        <v>858</v>
      </c>
      <c r="C2190" t="s">
        <v>2078</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x14ac:dyDescent="0.2">
      <c r="A2191" t="s">
        <v>2077</v>
      </c>
      <c r="B2191" t="s">
        <v>858</v>
      </c>
      <c r="C2191" t="s">
        <v>2078</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x14ac:dyDescent="0.2">
      <c r="A2192" t="s">
        <v>2080</v>
      </c>
      <c r="B2192" t="s">
        <v>858</v>
      </c>
      <c r="C2192" t="s">
        <v>2081</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x14ac:dyDescent="0.2">
      <c r="A2193" t="s">
        <v>2080</v>
      </c>
      <c r="B2193" t="s">
        <v>858</v>
      </c>
      <c r="C2193" t="s">
        <v>2081</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x14ac:dyDescent="0.2">
      <c r="A2194" t="s">
        <v>2080</v>
      </c>
      <c r="B2194" t="s">
        <v>858</v>
      </c>
      <c r="C2194" t="s">
        <v>2081</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x14ac:dyDescent="0.2">
      <c r="A2195" t="s">
        <v>2080</v>
      </c>
      <c r="B2195" t="s">
        <v>858</v>
      </c>
      <c r="C2195" t="s">
        <v>2081</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x14ac:dyDescent="0.2">
      <c r="A2196" t="s">
        <v>2080</v>
      </c>
      <c r="B2196" t="s">
        <v>858</v>
      </c>
      <c r="C2196" t="s">
        <v>2081</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x14ac:dyDescent="0.2">
      <c r="A2197" t="s">
        <v>2080</v>
      </c>
      <c r="B2197" t="s">
        <v>858</v>
      </c>
      <c r="C2197" t="s">
        <v>2081</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x14ac:dyDescent="0.2">
      <c r="A2198" t="s">
        <v>2083</v>
      </c>
      <c r="B2198" t="s">
        <v>858</v>
      </c>
      <c r="C2198" t="s">
        <v>2084</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x14ac:dyDescent="0.2">
      <c r="A2199" t="s">
        <v>2083</v>
      </c>
      <c r="B2199" t="s">
        <v>858</v>
      </c>
      <c r="C2199" t="s">
        <v>2084</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x14ac:dyDescent="0.2">
      <c r="A2200" t="s">
        <v>2083</v>
      </c>
      <c r="B2200" t="s">
        <v>858</v>
      </c>
      <c r="C2200" t="s">
        <v>2084</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x14ac:dyDescent="0.2">
      <c r="A2201" t="s">
        <v>2083</v>
      </c>
      <c r="B2201" t="s">
        <v>858</v>
      </c>
      <c r="C2201" t="s">
        <v>2084</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x14ac:dyDescent="0.2">
      <c r="A2202" t="s">
        <v>2083</v>
      </c>
      <c r="B2202" t="s">
        <v>858</v>
      </c>
      <c r="C2202" t="s">
        <v>2084</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x14ac:dyDescent="0.2">
      <c r="A2203" t="s">
        <v>2086</v>
      </c>
      <c r="B2203" t="s">
        <v>858</v>
      </c>
      <c r="C2203" t="s">
        <v>2087</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x14ac:dyDescent="0.2">
      <c r="A2204" t="s">
        <v>2086</v>
      </c>
      <c r="B2204" t="s">
        <v>858</v>
      </c>
      <c r="C2204" t="s">
        <v>2087</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x14ac:dyDescent="0.2">
      <c r="A2205" t="s">
        <v>2086</v>
      </c>
      <c r="B2205" t="s">
        <v>858</v>
      </c>
      <c r="C2205" t="s">
        <v>2087</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x14ac:dyDescent="0.2">
      <c r="A2206" t="s">
        <v>2086</v>
      </c>
      <c r="B2206" t="s">
        <v>858</v>
      </c>
      <c r="C2206" t="s">
        <v>2087</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x14ac:dyDescent="0.2">
      <c r="A2207" t="s">
        <v>2086</v>
      </c>
      <c r="B2207" t="s">
        <v>858</v>
      </c>
      <c r="C2207" t="s">
        <v>2087</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x14ac:dyDescent="0.2">
      <c r="A2208" t="s">
        <v>2089</v>
      </c>
      <c r="B2208" t="s">
        <v>858</v>
      </c>
      <c r="C2208" t="s">
        <v>2090</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x14ac:dyDescent="0.2">
      <c r="A2209" t="s">
        <v>2089</v>
      </c>
      <c r="B2209" t="s">
        <v>858</v>
      </c>
      <c r="C2209" t="s">
        <v>2090</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x14ac:dyDescent="0.2">
      <c r="A2210" t="s">
        <v>2089</v>
      </c>
      <c r="B2210" t="s">
        <v>858</v>
      </c>
      <c r="C2210" t="s">
        <v>2090</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x14ac:dyDescent="0.2">
      <c r="A2211" t="s">
        <v>2089</v>
      </c>
      <c r="B2211" t="s">
        <v>858</v>
      </c>
      <c r="C2211" t="s">
        <v>2090</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x14ac:dyDescent="0.2">
      <c r="A2212" t="s">
        <v>2089</v>
      </c>
      <c r="B2212" t="s">
        <v>858</v>
      </c>
      <c r="C2212" t="s">
        <v>2090</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x14ac:dyDescent="0.2">
      <c r="A2213" t="s">
        <v>2092</v>
      </c>
      <c r="B2213" t="s">
        <v>1548</v>
      </c>
      <c r="C2213" t="s">
        <v>2093</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x14ac:dyDescent="0.2">
      <c r="A2214" t="s">
        <v>2092</v>
      </c>
      <c r="B2214" t="s">
        <v>1548</v>
      </c>
      <c r="C2214" t="s">
        <v>2093</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x14ac:dyDescent="0.2">
      <c r="A2215" t="s">
        <v>2092</v>
      </c>
      <c r="B2215" t="s">
        <v>1548</v>
      </c>
      <c r="C2215" t="s">
        <v>2093</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x14ac:dyDescent="0.2">
      <c r="A2216" t="s">
        <v>2092</v>
      </c>
      <c r="B2216" t="s">
        <v>1548</v>
      </c>
      <c r="C2216" t="s">
        <v>2093</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x14ac:dyDescent="0.2">
      <c r="A2217" t="s">
        <v>2092</v>
      </c>
      <c r="B2217" t="s">
        <v>1548</v>
      </c>
      <c r="C2217" t="s">
        <v>2093</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x14ac:dyDescent="0.2">
      <c r="A2218" t="s">
        <v>2095</v>
      </c>
      <c r="B2218" t="s">
        <v>1617</v>
      </c>
      <c r="C2218" t="s">
        <v>2096</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x14ac:dyDescent="0.2">
      <c r="A2219" t="s">
        <v>2095</v>
      </c>
      <c r="B2219" t="s">
        <v>1617</v>
      </c>
      <c r="C2219" t="s">
        <v>2096</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x14ac:dyDescent="0.2">
      <c r="A2220" t="s">
        <v>2095</v>
      </c>
      <c r="B2220" t="s">
        <v>1617</v>
      </c>
      <c r="C2220" t="s">
        <v>2096</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x14ac:dyDescent="0.2">
      <c r="A2221" t="s">
        <v>2095</v>
      </c>
      <c r="B2221" t="s">
        <v>1617</v>
      </c>
      <c r="C2221" t="s">
        <v>2096</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x14ac:dyDescent="0.2">
      <c r="A2222" t="s">
        <v>2095</v>
      </c>
      <c r="B2222" t="s">
        <v>1617</v>
      </c>
      <c r="C2222" t="s">
        <v>2096</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x14ac:dyDescent="0.2">
      <c r="A2223" t="s">
        <v>2098</v>
      </c>
      <c r="B2223" t="s">
        <v>858</v>
      </c>
      <c r="C2223" t="s">
        <v>2099</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x14ac:dyDescent="0.2">
      <c r="A2224" t="s">
        <v>2098</v>
      </c>
      <c r="B2224" t="s">
        <v>858</v>
      </c>
      <c r="C2224" t="s">
        <v>2099</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x14ac:dyDescent="0.2">
      <c r="A2225" t="s">
        <v>2098</v>
      </c>
      <c r="B2225" t="s">
        <v>858</v>
      </c>
      <c r="C2225" t="s">
        <v>2099</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x14ac:dyDescent="0.2">
      <c r="A2226" t="s">
        <v>2098</v>
      </c>
      <c r="B2226" t="s">
        <v>858</v>
      </c>
      <c r="C2226" t="s">
        <v>2099</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x14ac:dyDescent="0.2">
      <c r="A2227" t="s">
        <v>2098</v>
      </c>
      <c r="B2227" t="s">
        <v>858</v>
      </c>
      <c r="C2227" t="s">
        <v>2099</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x14ac:dyDescent="0.2">
      <c r="A2228" t="s">
        <v>2101</v>
      </c>
      <c r="B2228" t="s">
        <v>2102</v>
      </c>
      <c r="C2228" t="s">
        <v>2103</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x14ac:dyDescent="0.2">
      <c r="A2229" t="s">
        <v>2101</v>
      </c>
      <c r="B2229" t="s">
        <v>2102</v>
      </c>
      <c r="C2229" t="s">
        <v>2103</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x14ac:dyDescent="0.2">
      <c r="A2230" t="s">
        <v>2101</v>
      </c>
      <c r="B2230" t="s">
        <v>2102</v>
      </c>
      <c r="C2230" t="s">
        <v>2103</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x14ac:dyDescent="0.2">
      <c r="A2231" t="s">
        <v>2101</v>
      </c>
      <c r="B2231" t="s">
        <v>2102</v>
      </c>
      <c r="C2231" t="s">
        <v>2103</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x14ac:dyDescent="0.2">
      <c r="A2232" t="s">
        <v>2101</v>
      </c>
      <c r="B2232" t="s">
        <v>2102</v>
      </c>
      <c r="C2232" t="s">
        <v>2103</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K2264" si="78">"N"</f>
        <v>N</v>
      </c>
      <c r="K2234" s="5">
        <v>155607</v>
      </c>
      <c r="L2234" s="5" t="s">
        <v>2107</v>
      </c>
      <c r="M2234" t="str">
        <f t="shared" ref="M2234:M2264" si="79">"Y"</f>
        <v>Y</v>
      </c>
      <c r="R2234" s="5">
        <v>155607</v>
      </c>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v>381508</v>
      </c>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v>232998</v>
      </c>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v>52218</v>
      </c>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v>208590</v>
      </c>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v>41106</v>
      </c>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v>185407</v>
      </c>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v>59230</v>
      </c>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v>237023</v>
      </c>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v>43308</v>
      </c>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v>177894</v>
      </c>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v>45030</v>
      </c>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v>26731</v>
      </c>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v>144058</v>
      </c>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v>24807</v>
      </c>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v>45691</v>
      </c>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v>199708</v>
      </c>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v>46315</v>
      </c>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v>51559</v>
      </c>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v>221141</v>
      </c>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v>63271</v>
      </c>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v>241524</v>
      </c>
    </row>
    <row r="2265" spans="1:18" x14ac:dyDescent="0.2">
      <c r="L2265" s="5"/>
    </row>
    <row r="2266" spans="1:18" x14ac:dyDescent="0.2">
      <c r="L2266" s="5"/>
    </row>
    <row r="2267" spans="1:18" x14ac:dyDescent="0.2">
      <c r="L2267" s="5"/>
    </row>
    <row r="2268" spans="1:18" x14ac:dyDescent="0.2">
      <c r="L2268" s="5"/>
    </row>
    <row r="2269" spans="1:18" x14ac:dyDescent="0.2">
      <c r="L2269" s="5"/>
    </row>
    <row r="2270" spans="1:18" x14ac:dyDescent="0.2">
      <c r="L2270" s="5"/>
    </row>
    <row r="2271" spans="1:18" x14ac:dyDescent="0.2">
      <c r="L2271" s="5"/>
    </row>
    <row r="2272" spans="1:18" x14ac:dyDescent="0.2">
      <c r="L2272" s="5"/>
    </row>
    <row r="2273" spans="12:12" x14ac:dyDescent="0.2">
      <c r="L2273" s="5"/>
    </row>
    <row r="2274" spans="12:12" x14ac:dyDescent="0.2">
      <c r="L2274" s="5"/>
    </row>
    <row r="2275" spans="12:12" x14ac:dyDescent="0.2">
      <c r="L2275" s="5"/>
    </row>
    <row r="2276" spans="12:12" x14ac:dyDescent="0.2">
      <c r="L2276" s="5"/>
    </row>
    <row r="2277" spans="12:12" x14ac:dyDescent="0.2">
      <c r="L2277" s="5"/>
    </row>
    <row r="2278" spans="12:12" x14ac:dyDescent="0.2">
      <c r="L2278" s="5"/>
    </row>
    <row r="2279" spans="12:12" x14ac:dyDescent="0.2">
      <c r="L2279" s="5"/>
    </row>
    <row r="2280" spans="12:12" x14ac:dyDescent="0.2">
      <c r="L2280" s="5"/>
    </row>
    <row r="2281" spans="12:12" x14ac:dyDescent="0.2">
      <c r="L2281" s="5"/>
    </row>
    <row r="2282" spans="12:12" x14ac:dyDescent="0.2">
      <c r="L2282" s="5"/>
    </row>
    <row r="2283" spans="12:12" x14ac:dyDescent="0.2">
      <c r="L2283" s="5"/>
    </row>
    <row r="2284" spans="12:12" x14ac:dyDescent="0.2">
      <c r="L2284" s="5"/>
    </row>
    <row r="2285" spans="12:12" x14ac:dyDescent="0.2">
      <c r="L2285" s="5"/>
    </row>
    <row r="2286" spans="12:12" x14ac:dyDescent="0.2">
      <c r="L2286" s="5"/>
    </row>
    <row r="2287" spans="12:12" x14ac:dyDescent="0.2">
      <c r="L2287" s="5"/>
    </row>
    <row r="2288" spans="12:12" x14ac:dyDescent="0.2">
      <c r="L2288" s="5"/>
    </row>
    <row r="2289" spans="12:12" x14ac:dyDescent="0.2">
      <c r="L2289" s="5"/>
    </row>
    <row r="2290" spans="12:12" x14ac:dyDescent="0.2">
      <c r="L2290" s="5"/>
    </row>
    <row r="2291" spans="12:12" x14ac:dyDescent="0.2">
      <c r="L2291" s="5"/>
    </row>
    <row r="2292" spans="12:12" x14ac:dyDescent="0.2">
      <c r="L2292" s="5"/>
    </row>
    <row r="2293" spans="12:12" x14ac:dyDescent="0.2">
      <c r="L2293" s="5"/>
    </row>
    <row r="2294" spans="12:12" x14ac:dyDescent="0.2">
      <c r="L2294" s="5"/>
    </row>
    <row r="2295" spans="12:12" x14ac:dyDescent="0.2">
      <c r="L2295" s="5"/>
    </row>
    <row r="2296" spans="12:12" x14ac:dyDescent="0.2">
      <c r="L2296" s="5"/>
    </row>
    <row r="2297" spans="12:12" x14ac:dyDescent="0.2">
      <c r="L2297" s="5"/>
    </row>
    <row r="2298" spans="12:12" x14ac:dyDescent="0.2">
      <c r="L2298" s="5"/>
    </row>
    <row r="2299" spans="12:12" x14ac:dyDescent="0.2">
      <c r="L2299" s="5"/>
    </row>
    <row r="2300" spans="12:12" x14ac:dyDescent="0.2">
      <c r="L2300" s="5"/>
    </row>
    <row r="2301" spans="12:12" x14ac:dyDescent="0.2">
      <c r="L2301" s="5"/>
    </row>
    <row r="2302" spans="12:12" x14ac:dyDescent="0.2">
      <c r="L2302" s="5"/>
    </row>
    <row r="2303" spans="12:12" x14ac:dyDescent="0.2">
      <c r="L2303" s="5"/>
    </row>
    <row r="2304" spans="12:12" x14ac:dyDescent="0.2">
      <c r="L2304" s="5"/>
    </row>
    <row r="2305" spans="12:12" x14ac:dyDescent="0.2">
      <c r="L2305" s="5"/>
    </row>
    <row r="2306" spans="12:12" x14ac:dyDescent="0.2">
      <c r="L2306" s="5"/>
    </row>
    <row r="2307" spans="12:12" x14ac:dyDescent="0.2">
      <c r="L2307" s="5"/>
    </row>
    <row r="2308" spans="12:12" x14ac:dyDescent="0.2">
      <c r="L2308" s="5"/>
    </row>
    <row r="2309" spans="12:12" x14ac:dyDescent="0.2">
      <c r="L2309" s="5"/>
    </row>
    <row r="2310" spans="12:12" x14ac:dyDescent="0.2">
      <c r="L2310" s="5"/>
    </row>
    <row r="2311" spans="12:12" x14ac:dyDescent="0.2">
      <c r="L2311" s="5"/>
    </row>
    <row r="2312" spans="12:12" x14ac:dyDescent="0.2">
      <c r="L2312" s="5"/>
    </row>
    <row r="2313" spans="12:12" x14ac:dyDescent="0.2">
      <c r="L2313" s="5"/>
    </row>
    <row r="2314" spans="12:12" x14ac:dyDescent="0.2">
      <c r="L2314" s="5"/>
    </row>
    <row r="2315" spans="12:12" x14ac:dyDescent="0.2">
      <c r="L2315" s="5"/>
    </row>
    <row r="2316" spans="12:12" x14ac:dyDescent="0.2">
      <c r="L2316" s="5"/>
    </row>
    <row r="2317" spans="12:12" x14ac:dyDescent="0.2">
      <c r="L2317" s="5"/>
    </row>
    <row r="2318" spans="12:12" x14ac:dyDescent="0.2">
      <c r="L2318" s="5"/>
    </row>
    <row r="2319" spans="12:12" x14ac:dyDescent="0.2">
      <c r="L2319" s="5"/>
    </row>
    <row r="2320" spans="12:12" x14ac:dyDescent="0.2">
      <c r="L2320" s="5"/>
    </row>
    <row r="2321" spans="12:12" x14ac:dyDescent="0.2">
      <c r="L2321" s="5"/>
    </row>
    <row r="2322" spans="12:12" x14ac:dyDescent="0.2">
      <c r="L2322" s="5"/>
    </row>
    <row r="2323" spans="12:12" x14ac:dyDescent="0.2">
      <c r="L2323" s="5"/>
    </row>
    <row r="2324" spans="12:12" x14ac:dyDescent="0.2">
      <c r="L2324" s="5"/>
    </row>
    <row r="2325" spans="12:12" x14ac:dyDescent="0.2">
      <c r="L2325" s="5"/>
    </row>
    <row r="2326" spans="12:12" x14ac:dyDescent="0.2">
      <c r="L2326" s="5"/>
    </row>
    <row r="2327" spans="12:12" x14ac:dyDescent="0.2">
      <c r="L2327" s="5"/>
    </row>
    <row r="2328" spans="12:12" x14ac:dyDescent="0.2">
      <c r="L2328" s="5"/>
    </row>
    <row r="2329" spans="12:12" x14ac:dyDescent="0.2">
      <c r="L2329" s="5"/>
    </row>
    <row r="2330" spans="12:12" x14ac:dyDescent="0.2">
      <c r="L2330" s="5"/>
    </row>
    <row r="2331" spans="12:12" x14ac:dyDescent="0.2">
      <c r="L2331" s="5"/>
    </row>
    <row r="2332" spans="12:12" x14ac:dyDescent="0.2">
      <c r="L2332" s="5"/>
    </row>
    <row r="2333" spans="12:12" x14ac:dyDescent="0.2">
      <c r="L2333" s="5"/>
    </row>
    <row r="2334" spans="12:12" x14ac:dyDescent="0.2">
      <c r="L2334" s="5"/>
    </row>
    <row r="2335" spans="12:12" x14ac:dyDescent="0.2">
      <c r="L2335" s="5"/>
    </row>
    <row r="2336" spans="12:12" x14ac:dyDescent="0.2">
      <c r="L2336" s="5"/>
    </row>
    <row r="2337" spans="12:12" x14ac:dyDescent="0.2">
      <c r="L2337" s="5"/>
    </row>
    <row r="2338" spans="12:12" x14ac:dyDescent="0.2">
      <c r="L2338" s="5"/>
    </row>
    <row r="2339" spans="12:12" x14ac:dyDescent="0.2">
      <c r="L2339" s="5"/>
    </row>
    <row r="2340" spans="12:12" x14ac:dyDescent="0.2">
      <c r="L2340" s="5"/>
    </row>
    <row r="2341" spans="12:12" x14ac:dyDescent="0.2">
      <c r="L2341" s="5"/>
    </row>
    <row r="2342" spans="12:12" x14ac:dyDescent="0.2">
      <c r="L2342" s="5"/>
    </row>
    <row r="2343" spans="12:12" x14ac:dyDescent="0.2">
      <c r="L2343" s="5"/>
    </row>
    <row r="2344" spans="12:12" x14ac:dyDescent="0.2">
      <c r="L2344" s="5"/>
    </row>
    <row r="2345" spans="12:12" x14ac:dyDescent="0.2">
      <c r="L2345" s="5"/>
    </row>
    <row r="2346" spans="12:12" x14ac:dyDescent="0.2">
      <c r="L2346" s="5"/>
    </row>
    <row r="2347" spans="12:12" x14ac:dyDescent="0.2">
      <c r="L2347" s="5"/>
    </row>
    <row r="2348" spans="12:12" x14ac:dyDescent="0.2">
      <c r="L2348" s="5"/>
    </row>
    <row r="2349" spans="12:12" x14ac:dyDescent="0.2">
      <c r="L2349" s="5"/>
    </row>
    <row r="2350" spans="12:12" x14ac:dyDescent="0.2">
      <c r="L2350" s="5"/>
    </row>
    <row r="2351" spans="12:12" x14ac:dyDescent="0.2">
      <c r="L2351" s="5"/>
    </row>
    <row r="2352" spans="12:12" x14ac:dyDescent="0.2">
      <c r="L2352" s="5"/>
    </row>
    <row r="2353" spans="12:12" x14ac:dyDescent="0.2">
      <c r="L2353" s="5"/>
    </row>
    <row r="2354" spans="12:12" x14ac:dyDescent="0.2">
      <c r="L2354" s="5"/>
    </row>
    <row r="2355" spans="12:12" x14ac:dyDescent="0.2">
      <c r="L2355" s="5"/>
    </row>
    <row r="2356" spans="12:12" x14ac:dyDescent="0.2">
      <c r="L2356" s="5"/>
    </row>
    <row r="2357" spans="12:12" x14ac:dyDescent="0.2">
      <c r="L2357" s="5"/>
    </row>
    <row r="2358" spans="12:12" x14ac:dyDescent="0.2">
      <c r="L2358" s="5"/>
    </row>
    <row r="2359" spans="12:12" x14ac:dyDescent="0.2">
      <c r="L2359" s="5"/>
    </row>
    <row r="2360" spans="12:12" x14ac:dyDescent="0.2">
      <c r="L2360" s="5"/>
    </row>
    <row r="2361" spans="12:12" x14ac:dyDescent="0.2">
      <c r="L2361" s="5"/>
    </row>
    <row r="2362" spans="12:12" x14ac:dyDescent="0.2">
      <c r="L2362" s="5"/>
    </row>
    <row r="2363" spans="12:12" x14ac:dyDescent="0.2">
      <c r="L2363" s="5"/>
    </row>
    <row r="2364" spans="12:12" x14ac:dyDescent="0.2">
      <c r="L2364" s="5"/>
    </row>
    <row r="2365" spans="12:12" x14ac:dyDescent="0.2">
      <c r="L2365" s="5"/>
    </row>
    <row r="2366" spans="12:12" x14ac:dyDescent="0.2">
      <c r="L2366" s="5"/>
    </row>
    <row r="2367" spans="12:12" x14ac:dyDescent="0.2">
      <c r="L2367" s="5"/>
    </row>
    <row r="2368" spans="12:12" x14ac:dyDescent="0.2">
      <c r="L2368" s="5"/>
    </row>
    <row r="2369" spans="12:12" x14ac:dyDescent="0.2">
      <c r="L2369" s="5"/>
    </row>
    <row r="2370" spans="12:12" x14ac:dyDescent="0.2">
      <c r="L2370" s="5"/>
    </row>
    <row r="2371" spans="12:12" x14ac:dyDescent="0.2">
      <c r="L2371" s="5"/>
    </row>
    <row r="2372" spans="12:12" x14ac:dyDescent="0.2">
      <c r="L2372" s="5"/>
    </row>
    <row r="2373" spans="12:12" x14ac:dyDescent="0.2">
      <c r="L2373" s="5"/>
    </row>
    <row r="2374" spans="12:12" x14ac:dyDescent="0.2">
      <c r="L2374" s="5"/>
    </row>
    <row r="2375" spans="12:12" x14ac:dyDescent="0.2">
      <c r="L2375" s="5"/>
    </row>
    <row r="2376" spans="12:12" x14ac:dyDescent="0.2">
      <c r="L2376" s="5"/>
    </row>
    <row r="2377" spans="12:12" x14ac:dyDescent="0.2">
      <c r="L2377" s="5"/>
    </row>
    <row r="2378" spans="12:12" x14ac:dyDescent="0.2">
      <c r="L2378" s="5"/>
    </row>
    <row r="2379" spans="12:12" x14ac:dyDescent="0.2">
      <c r="L2379" s="5"/>
    </row>
    <row r="2380" spans="12:12" x14ac:dyDescent="0.2">
      <c r="L2380" s="5"/>
    </row>
    <row r="2381" spans="12:12" x14ac:dyDescent="0.2">
      <c r="L2381" s="5"/>
    </row>
    <row r="2382" spans="12:12" x14ac:dyDescent="0.2">
      <c r="L2382" s="5"/>
    </row>
    <row r="2383" spans="12:12" x14ac:dyDescent="0.2">
      <c r="L2383" s="5"/>
    </row>
    <row r="2384" spans="12:12" x14ac:dyDescent="0.2">
      <c r="L2384" s="5"/>
    </row>
    <row r="2385" spans="12:12" x14ac:dyDescent="0.2">
      <c r="L2385" s="5"/>
    </row>
    <row r="2386" spans="12:12" x14ac:dyDescent="0.2">
      <c r="L2386" s="5"/>
    </row>
    <row r="2387" spans="12:12" x14ac:dyDescent="0.2">
      <c r="L2387" s="5"/>
    </row>
    <row r="2388" spans="12:12" x14ac:dyDescent="0.2">
      <c r="L2388" s="5"/>
    </row>
    <row r="2389" spans="12:12" x14ac:dyDescent="0.2">
      <c r="L2389" s="5"/>
    </row>
    <row r="2390" spans="12:12" x14ac:dyDescent="0.2">
      <c r="L2390" s="5"/>
    </row>
    <row r="2391" spans="12:12" x14ac:dyDescent="0.2">
      <c r="L2391" s="5"/>
    </row>
    <row r="2392" spans="12:12" x14ac:dyDescent="0.2">
      <c r="L2392" s="5"/>
    </row>
    <row r="2393" spans="12:12" x14ac:dyDescent="0.2">
      <c r="L2393" s="5"/>
    </row>
    <row r="2394" spans="12:12" x14ac:dyDescent="0.2">
      <c r="L2394" s="5"/>
    </row>
    <row r="2395" spans="12:12" x14ac:dyDescent="0.2">
      <c r="L2395" s="5"/>
    </row>
    <row r="2396" spans="12:12" x14ac:dyDescent="0.2">
      <c r="L2396" s="5"/>
    </row>
    <row r="2397" spans="12:12" x14ac:dyDescent="0.2">
      <c r="L2397" s="5"/>
    </row>
    <row r="2398" spans="12:12" x14ac:dyDescent="0.2">
      <c r="L2398" s="5"/>
    </row>
    <row r="2399" spans="12:12" x14ac:dyDescent="0.2">
      <c r="L2399" s="5"/>
    </row>
    <row r="2400" spans="12:12" x14ac:dyDescent="0.2">
      <c r="L2400" s="5"/>
    </row>
    <row r="2401" spans="12:12" x14ac:dyDescent="0.2">
      <c r="L2401" s="5"/>
    </row>
    <row r="2402" spans="12:12" x14ac:dyDescent="0.2">
      <c r="L2402" s="5"/>
    </row>
    <row r="2403" spans="12:12" x14ac:dyDescent="0.2">
      <c r="L2403" s="5"/>
    </row>
    <row r="2404" spans="12:12" x14ac:dyDescent="0.2">
      <c r="L2404" s="5"/>
    </row>
    <row r="2405" spans="12:12" x14ac:dyDescent="0.2">
      <c r="L2405" s="5"/>
    </row>
    <row r="2406" spans="12:12" x14ac:dyDescent="0.2">
      <c r="L2406" s="5"/>
    </row>
    <row r="2407" spans="12:12" x14ac:dyDescent="0.2">
      <c r="L2407" s="5"/>
    </row>
    <row r="2408" spans="12:12" x14ac:dyDescent="0.2">
      <c r="L2408" s="5"/>
    </row>
    <row r="2409" spans="12:12" x14ac:dyDescent="0.2">
      <c r="L2409" s="5"/>
    </row>
    <row r="2410" spans="12:12" x14ac:dyDescent="0.2">
      <c r="L2410" s="5"/>
    </row>
    <row r="2411" spans="12:12" x14ac:dyDescent="0.2">
      <c r="L2411" s="5"/>
    </row>
    <row r="2412" spans="12:12" x14ac:dyDescent="0.2">
      <c r="L2412" s="5"/>
    </row>
    <row r="2413" spans="12:12" x14ac:dyDescent="0.2">
      <c r="L2413" s="5"/>
    </row>
    <row r="2414" spans="12:12" x14ac:dyDescent="0.2">
      <c r="L2414" s="5"/>
    </row>
    <row r="2415" spans="12:12" x14ac:dyDescent="0.2">
      <c r="L2415" s="5"/>
    </row>
    <row r="2416" spans="12:12" x14ac:dyDescent="0.2">
      <c r="L2416" s="5"/>
    </row>
    <row r="2417" spans="12:12" x14ac:dyDescent="0.2">
      <c r="L2417" s="5"/>
    </row>
    <row r="2418" spans="12:12" x14ac:dyDescent="0.2">
      <c r="L2418" s="5"/>
    </row>
    <row r="2419" spans="12:12" x14ac:dyDescent="0.2">
      <c r="L2419" s="5"/>
    </row>
    <row r="2420" spans="12:12" x14ac:dyDescent="0.2">
      <c r="L2420" s="5"/>
    </row>
    <row r="2421" spans="12:12" x14ac:dyDescent="0.2">
      <c r="L2421" s="5"/>
    </row>
    <row r="2422" spans="12:12" x14ac:dyDescent="0.2">
      <c r="L2422" s="5"/>
    </row>
    <row r="2423" spans="12:12" x14ac:dyDescent="0.2">
      <c r="L2423" s="5"/>
    </row>
    <row r="2424" spans="12:12" x14ac:dyDescent="0.2">
      <c r="L2424" s="5"/>
    </row>
    <row r="2425" spans="12:12" x14ac:dyDescent="0.2">
      <c r="L2425" s="5"/>
    </row>
    <row r="2426" spans="12:12" x14ac:dyDescent="0.2">
      <c r="L2426" s="5"/>
    </row>
    <row r="2427" spans="12:12" x14ac:dyDescent="0.2">
      <c r="L2427" s="5"/>
    </row>
    <row r="2428" spans="12:12" x14ac:dyDescent="0.2">
      <c r="L2428" s="5"/>
    </row>
    <row r="2429" spans="12:12" x14ac:dyDescent="0.2">
      <c r="L2429" s="5"/>
    </row>
    <row r="2430" spans="12:12" x14ac:dyDescent="0.2">
      <c r="L2430" s="5"/>
    </row>
    <row r="2431" spans="12:12" x14ac:dyDescent="0.2">
      <c r="L2431" s="5"/>
    </row>
    <row r="2432" spans="12:12" x14ac:dyDescent="0.2">
      <c r="L2432" s="5"/>
    </row>
    <row r="2433" spans="12:12" x14ac:dyDescent="0.2">
      <c r="L2433" s="5"/>
    </row>
    <row r="2434" spans="12:12" x14ac:dyDescent="0.2">
      <c r="L2434" s="5"/>
    </row>
    <row r="2435" spans="12:12" x14ac:dyDescent="0.2">
      <c r="L2435" s="5"/>
    </row>
    <row r="2436" spans="12:12" x14ac:dyDescent="0.2">
      <c r="L2436" s="5"/>
    </row>
    <row r="2437" spans="12:12" x14ac:dyDescent="0.2">
      <c r="L2437" s="5"/>
    </row>
    <row r="2438" spans="12:12" x14ac:dyDescent="0.2">
      <c r="L2438" s="5"/>
    </row>
    <row r="2439" spans="12:12" x14ac:dyDescent="0.2">
      <c r="L2439" s="5"/>
    </row>
    <row r="2440" spans="12:12" x14ac:dyDescent="0.2">
      <c r="L2440" s="5"/>
    </row>
    <row r="2441" spans="12:12" x14ac:dyDescent="0.2">
      <c r="L2441" s="5"/>
    </row>
    <row r="2442" spans="12:12" x14ac:dyDescent="0.2">
      <c r="L2442" s="5"/>
    </row>
    <row r="2443" spans="12:12" x14ac:dyDescent="0.2">
      <c r="L2443" s="5"/>
    </row>
    <row r="2444" spans="12:12" x14ac:dyDescent="0.2">
      <c r="L2444" s="5"/>
    </row>
    <row r="2445" spans="12:12" x14ac:dyDescent="0.2">
      <c r="L2445" s="5"/>
    </row>
    <row r="2446" spans="12:12" x14ac:dyDescent="0.2">
      <c r="L2446" s="5"/>
    </row>
    <row r="2447" spans="12:12" x14ac:dyDescent="0.2">
      <c r="L2447" s="5"/>
    </row>
    <row r="2448" spans="12:12" x14ac:dyDescent="0.2">
      <c r="L2448" s="5"/>
    </row>
    <row r="2449" spans="12:12" x14ac:dyDescent="0.2">
      <c r="L2449" s="5"/>
    </row>
    <row r="2450" spans="12:12" x14ac:dyDescent="0.2">
      <c r="L2450" s="5"/>
    </row>
    <row r="2451" spans="12:12" x14ac:dyDescent="0.2">
      <c r="L2451" s="5"/>
    </row>
    <row r="2452" spans="12:12" x14ac:dyDescent="0.2">
      <c r="L2452" s="5"/>
    </row>
    <row r="2453" spans="12:12" x14ac:dyDescent="0.2">
      <c r="L2453" s="5"/>
    </row>
    <row r="2454" spans="12:12" x14ac:dyDescent="0.2">
      <c r="L2454" s="5"/>
    </row>
    <row r="2455" spans="12:12" x14ac:dyDescent="0.2">
      <c r="L2455" s="5"/>
    </row>
    <row r="2456" spans="12:12" x14ac:dyDescent="0.2">
      <c r="L2456" s="5"/>
    </row>
    <row r="2457" spans="12:12" x14ac:dyDescent="0.2">
      <c r="L2457" s="5"/>
    </row>
    <row r="2458" spans="12:12" x14ac:dyDescent="0.2">
      <c r="L2458" s="5"/>
    </row>
    <row r="2459" spans="12:12" x14ac:dyDescent="0.2">
      <c r="L2459" s="5"/>
    </row>
    <row r="2460" spans="12:12" x14ac:dyDescent="0.2">
      <c r="L2460" s="5"/>
    </row>
    <row r="2461" spans="12:12" x14ac:dyDescent="0.2">
      <c r="L2461" s="5"/>
    </row>
    <row r="2462" spans="12:12" x14ac:dyDescent="0.2">
      <c r="L2462" s="5"/>
    </row>
    <row r="2463" spans="12:12" x14ac:dyDescent="0.2">
      <c r="L2463" s="5"/>
    </row>
    <row r="2464" spans="12:12" x14ac:dyDescent="0.2">
      <c r="L2464" s="5"/>
    </row>
    <row r="2465" spans="12:12" x14ac:dyDescent="0.2">
      <c r="L2465" s="5"/>
    </row>
    <row r="2466" spans="12:12" x14ac:dyDescent="0.2">
      <c r="L2466" s="5"/>
    </row>
    <row r="2467" spans="12:12" x14ac:dyDescent="0.2">
      <c r="L2467" s="5"/>
    </row>
    <row r="2468" spans="12:12" x14ac:dyDescent="0.2">
      <c r="L2468" s="5"/>
    </row>
    <row r="2469" spans="12:12" x14ac:dyDescent="0.2">
      <c r="L2469" s="5"/>
    </row>
    <row r="2470" spans="12:12" x14ac:dyDescent="0.2">
      <c r="L2470" s="5"/>
    </row>
    <row r="2471" spans="12:12" x14ac:dyDescent="0.2">
      <c r="L2471" s="5"/>
    </row>
    <row r="2472" spans="12:12" x14ac:dyDescent="0.2">
      <c r="L2472" s="5"/>
    </row>
    <row r="2473" spans="12:12" x14ac:dyDescent="0.2">
      <c r="L2473" s="5"/>
    </row>
    <row r="2474" spans="12:12" x14ac:dyDescent="0.2">
      <c r="L2474" s="5"/>
    </row>
    <row r="2475" spans="12:12" x14ac:dyDescent="0.2">
      <c r="L2475" s="5"/>
    </row>
    <row r="2476" spans="12:12" x14ac:dyDescent="0.2">
      <c r="L2476" s="5"/>
    </row>
    <row r="2477" spans="12:12" x14ac:dyDescent="0.2">
      <c r="L2477" s="5"/>
    </row>
    <row r="2478" spans="12:12" x14ac:dyDescent="0.2">
      <c r="L2478" s="5"/>
    </row>
    <row r="2479" spans="12:12" x14ac:dyDescent="0.2">
      <c r="L2479" s="5"/>
    </row>
    <row r="2480" spans="12:12" x14ac:dyDescent="0.2">
      <c r="L2480" s="5"/>
    </row>
    <row r="2481" spans="12:12" x14ac:dyDescent="0.2">
      <c r="L2481" s="5"/>
    </row>
    <row r="2482" spans="12:12" x14ac:dyDescent="0.2">
      <c r="L2482" s="5"/>
    </row>
    <row r="2483" spans="12:12" x14ac:dyDescent="0.2">
      <c r="L2483" s="5"/>
    </row>
    <row r="2484" spans="12:12" x14ac:dyDescent="0.2">
      <c r="L2484" s="5"/>
    </row>
    <row r="2485" spans="12:12" x14ac:dyDescent="0.2">
      <c r="L2485" s="5"/>
    </row>
    <row r="2486" spans="12:12" x14ac:dyDescent="0.2">
      <c r="L2486" s="5"/>
    </row>
    <row r="2487" spans="12:12" x14ac:dyDescent="0.2">
      <c r="L2487" s="5"/>
    </row>
    <row r="2488" spans="12:12" x14ac:dyDescent="0.2">
      <c r="L2488" s="5"/>
    </row>
    <row r="2489" spans="12:12" x14ac:dyDescent="0.2">
      <c r="L2489" s="5"/>
    </row>
    <row r="2490" spans="12:12" x14ac:dyDescent="0.2">
      <c r="L2490" s="5"/>
    </row>
    <row r="2491" spans="12:12" x14ac:dyDescent="0.2">
      <c r="L2491" s="5"/>
    </row>
    <row r="2492" spans="12:12" x14ac:dyDescent="0.2">
      <c r="L2492" s="5"/>
    </row>
    <row r="2493" spans="12:12" x14ac:dyDescent="0.2">
      <c r="L2493" s="5"/>
    </row>
    <row r="2494" spans="12:12" x14ac:dyDescent="0.2">
      <c r="L2494" s="5"/>
    </row>
    <row r="2495" spans="12:12" x14ac:dyDescent="0.2">
      <c r="L2495" s="5"/>
    </row>
    <row r="2496" spans="12:12" x14ac:dyDescent="0.2">
      <c r="L2496" s="5"/>
    </row>
    <row r="2497" spans="12:12" x14ac:dyDescent="0.2">
      <c r="L2497" s="5"/>
    </row>
    <row r="2498" spans="12:12" x14ac:dyDescent="0.2">
      <c r="L2498" s="5"/>
    </row>
    <row r="2499" spans="12:12" x14ac:dyDescent="0.2">
      <c r="L2499" s="5"/>
    </row>
    <row r="2500" spans="12:12" x14ac:dyDescent="0.2">
      <c r="L2500" s="5"/>
    </row>
    <row r="2501" spans="12:12" x14ac:dyDescent="0.2">
      <c r="L2501" s="5"/>
    </row>
    <row r="2502" spans="12:12" x14ac:dyDescent="0.2">
      <c r="L2502" s="5"/>
    </row>
    <row r="2503" spans="12:12" x14ac:dyDescent="0.2">
      <c r="L2503" s="5"/>
    </row>
    <row r="2504" spans="12:12" x14ac:dyDescent="0.2">
      <c r="L2504" s="5"/>
    </row>
    <row r="2505" spans="12:12" x14ac:dyDescent="0.2">
      <c r="L2505" s="5"/>
    </row>
    <row r="2506" spans="12:12" x14ac:dyDescent="0.2">
      <c r="L2506" s="5"/>
    </row>
    <row r="2507" spans="12:12" x14ac:dyDescent="0.2">
      <c r="L2507" s="5"/>
    </row>
    <row r="2508" spans="12:12" x14ac:dyDescent="0.2">
      <c r="L2508" s="5"/>
    </row>
    <row r="2509" spans="12:12" x14ac:dyDescent="0.2">
      <c r="L2509" s="5"/>
    </row>
    <row r="2510" spans="12:12" x14ac:dyDescent="0.2">
      <c r="L2510" s="5"/>
    </row>
    <row r="2511" spans="12:12" x14ac:dyDescent="0.2">
      <c r="L2511" s="5"/>
    </row>
    <row r="2512" spans="12:12" x14ac:dyDescent="0.2">
      <c r="L2512" s="5"/>
    </row>
    <row r="2513" spans="12:12" x14ac:dyDescent="0.2">
      <c r="L2513" s="5"/>
    </row>
    <row r="2514" spans="12:12" x14ac:dyDescent="0.2">
      <c r="L2514" s="5"/>
    </row>
    <row r="2515" spans="12:12" x14ac:dyDescent="0.2">
      <c r="L2515" s="5"/>
    </row>
    <row r="2516" spans="12:12" x14ac:dyDescent="0.2">
      <c r="L2516" s="5"/>
    </row>
    <row r="2517" spans="12:12" x14ac:dyDescent="0.2">
      <c r="L2517" s="5"/>
    </row>
    <row r="2518" spans="12:12" x14ac:dyDescent="0.2">
      <c r="L2518" s="5"/>
    </row>
    <row r="2519" spans="12:12" x14ac:dyDescent="0.2">
      <c r="L2519" s="5"/>
    </row>
    <row r="2520" spans="12:12" x14ac:dyDescent="0.2">
      <c r="L2520" s="5"/>
    </row>
    <row r="2521" spans="12:12" x14ac:dyDescent="0.2">
      <c r="L2521" s="5"/>
    </row>
    <row r="2522" spans="12:12" x14ac:dyDescent="0.2">
      <c r="L2522" s="5"/>
    </row>
    <row r="2523" spans="12:12" x14ac:dyDescent="0.2">
      <c r="L2523" s="5"/>
    </row>
    <row r="2524" spans="12:12" x14ac:dyDescent="0.2">
      <c r="L2524" s="5"/>
    </row>
    <row r="2525" spans="12:12" x14ac:dyDescent="0.2">
      <c r="L2525" s="5"/>
    </row>
    <row r="2526" spans="12:12" x14ac:dyDescent="0.2">
      <c r="L2526" s="5"/>
    </row>
    <row r="2527" spans="12:12" x14ac:dyDescent="0.2">
      <c r="L2527" s="5"/>
    </row>
    <row r="2528" spans="12:12" x14ac:dyDescent="0.2">
      <c r="L2528" s="5"/>
    </row>
    <row r="2529" spans="12:12" x14ac:dyDescent="0.2">
      <c r="L2529" s="5"/>
    </row>
    <row r="2530" spans="12:12" x14ac:dyDescent="0.2">
      <c r="L2530" s="5"/>
    </row>
    <row r="2531" spans="12:12" x14ac:dyDescent="0.2">
      <c r="L2531" s="5"/>
    </row>
    <row r="2532" spans="12:12" x14ac:dyDescent="0.2">
      <c r="L2532" s="5"/>
    </row>
    <row r="2533" spans="12:12" x14ac:dyDescent="0.2">
      <c r="L2533" s="5"/>
    </row>
    <row r="2534" spans="12:12" x14ac:dyDescent="0.2">
      <c r="L2534" s="5"/>
    </row>
    <row r="2535" spans="12:12" x14ac:dyDescent="0.2">
      <c r="L2535" s="5"/>
    </row>
    <row r="2536" spans="12:12" x14ac:dyDescent="0.2">
      <c r="L2536" s="5"/>
    </row>
    <row r="2537" spans="12:12" x14ac:dyDescent="0.2">
      <c r="L2537" s="5"/>
    </row>
    <row r="2538" spans="12:12" x14ac:dyDescent="0.2">
      <c r="L2538" s="5"/>
    </row>
    <row r="2539" spans="12:12" x14ac:dyDescent="0.2">
      <c r="L2539" s="5"/>
    </row>
    <row r="2540" spans="12:12" x14ac:dyDescent="0.2">
      <c r="L2540" s="5"/>
    </row>
    <row r="2541" spans="12:12" x14ac:dyDescent="0.2">
      <c r="L2541" s="5"/>
    </row>
    <row r="2542" spans="12:12" x14ac:dyDescent="0.2">
      <c r="L2542" s="5"/>
    </row>
    <row r="2543" spans="12:12" x14ac:dyDescent="0.2">
      <c r="L2543" s="5"/>
    </row>
    <row r="2544" spans="12:12" x14ac:dyDescent="0.2">
      <c r="L2544" s="5"/>
    </row>
    <row r="2545" spans="12:12" x14ac:dyDescent="0.2">
      <c r="L2545" s="5"/>
    </row>
    <row r="2546" spans="12:12" x14ac:dyDescent="0.2">
      <c r="L2546" s="5"/>
    </row>
    <row r="2547" spans="12:12" x14ac:dyDescent="0.2">
      <c r="L2547" s="5"/>
    </row>
    <row r="2548" spans="12:12" x14ac:dyDescent="0.2">
      <c r="L2548" s="5"/>
    </row>
    <row r="2549" spans="12:12" x14ac:dyDescent="0.2">
      <c r="L2549" s="5"/>
    </row>
    <row r="2550" spans="12:12" x14ac:dyDescent="0.2">
      <c r="L2550" s="5"/>
    </row>
    <row r="2551" spans="12:12" x14ac:dyDescent="0.2">
      <c r="L2551" s="5"/>
    </row>
    <row r="2552" spans="12:12" x14ac:dyDescent="0.2">
      <c r="L2552" s="5"/>
    </row>
    <row r="2553" spans="12:12" x14ac:dyDescent="0.2">
      <c r="L2553" s="5"/>
    </row>
    <row r="2554" spans="12:12" x14ac:dyDescent="0.2">
      <c r="L2554" s="5"/>
    </row>
    <row r="2555" spans="12:12" x14ac:dyDescent="0.2">
      <c r="L2555" s="5"/>
    </row>
    <row r="2556" spans="12:12" x14ac:dyDescent="0.2">
      <c r="L2556" s="5"/>
    </row>
    <row r="2557" spans="12:12" x14ac:dyDescent="0.2">
      <c r="L2557" s="5"/>
    </row>
    <row r="2558" spans="12:12" x14ac:dyDescent="0.2">
      <c r="L2558" s="5"/>
    </row>
    <row r="2559" spans="12:12" x14ac:dyDescent="0.2">
      <c r="L2559" s="5"/>
    </row>
    <row r="2560" spans="12:12" x14ac:dyDescent="0.2">
      <c r="L2560" s="5"/>
    </row>
    <row r="2561" spans="12:12" x14ac:dyDescent="0.2">
      <c r="L2561" s="5"/>
    </row>
    <row r="2562" spans="12:12" x14ac:dyDescent="0.2">
      <c r="L2562" s="5"/>
    </row>
    <row r="2563" spans="12:12" x14ac:dyDescent="0.2">
      <c r="L2563" s="5"/>
    </row>
    <row r="2564" spans="12:12" x14ac:dyDescent="0.2">
      <c r="L2564" s="5"/>
    </row>
    <row r="2565" spans="12:12" x14ac:dyDescent="0.2">
      <c r="L2565" s="5"/>
    </row>
    <row r="2566" spans="12:12" x14ac:dyDescent="0.2">
      <c r="L2566" s="5"/>
    </row>
    <row r="2567" spans="12:12" x14ac:dyDescent="0.2">
      <c r="L2567" s="5"/>
    </row>
    <row r="2568" spans="12:12" x14ac:dyDescent="0.2">
      <c r="L2568" s="5"/>
    </row>
    <row r="2569" spans="12:12" x14ac:dyDescent="0.2">
      <c r="L2569" s="5"/>
    </row>
    <row r="2570" spans="12:12" x14ac:dyDescent="0.2">
      <c r="L2570" s="5"/>
    </row>
    <row r="2571" spans="12:12" x14ac:dyDescent="0.2">
      <c r="L2571" s="5"/>
    </row>
    <row r="2572" spans="12:12" x14ac:dyDescent="0.2">
      <c r="L2572" s="5"/>
    </row>
    <row r="2573" spans="12:12" x14ac:dyDescent="0.2">
      <c r="L2573" s="5"/>
    </row>
    <row r="2574" spans="12:12" x14ac:dyDescent="0.2">
      <c r="L2574" s="5"/>
    </row>
    <row r="2575" spans="12:12" x14ac:dyDescent="0.2">
      <c r="L2575" s="5"/>
    </row>
    <row r="2576" spans="12:12" x14ac:dyDescent="0.2">
      <c r="L2576" s="5"/>
    </row>
    <row r="2577" spans="12:12" x14ac:dyDescent="0.2">
      <c r="L2577" s="5"/>
    </row>
    <row r="2578" spans="12:12" x14ac:dyDescent="0.2">
      <c r="L2578" s="5"/>
    </row>
    <row r="2579" spans="12:12" x14ac:dyDescent="0.2">
      <c r="L2579" s="5"/>
    </row>
    <row r="2580" spans="12:12" x14ac:dyDescent="0.2">
      <c r="L2580" s="5"/>
    </row>
    <row r="2581" spans="12:12" x14ac:dyDescent="0.2">
      <c r="L2581" s="5"/>
    </row>
    <row r="2582" spans="12:12" x14ac:dyDescent="0.2">
      <c r="L2582" s="5"/>
    </row>
    <row r="2583" spans="12:12" x14ac:dyDescent="0.2">
      <c r="L2583" s="5"/>
    </row>
    <row r="2584" spans="12:12" x14ac:dyDescent="0.2">
      <c r="L2584" s="5"/>
    </row>
    <row r="2585" spans="12:12" x14ac:dyDescent="0.2">
      <c r="L2585" s="5"/>
    </row>
    <row r="2586" spans="12:12" x14ac:dyDescent="0.2">
      <c r="L2586" s="5"/>
    </row>
    <row r="2587" spans="12:12" x14ac:dyDescent="0.2">
      <c r="L2587" s="5"/>
    </row>
    <row r="2588" spans="12:12" x14ac:dyDescent="0.2">
      <c r="L2588" s="5"/>
    </row>
    <row r="2589" spans="12:12" x14ac:dyDescent="0.2">
      <c r="L2589" s="5"/>
    </row>
    <row r="2590" spans="12:12" x14ac:dyDescent="0.2">
      <c r="L2590" s="5"/>
    </row>
    <row r="2591" spans="12:12" x14ac:dyDescent="0.2">
      <c r="L2591" s="5"/>
    </row>
    <row r="2592" spans="12:12" x14ac:dyDescent="0.2">
      <c r="L2592" s="5"/>
    </row>
    <row r="2593" spans="12:12" x14ac:dyDescent="0.2">
      <c r="L2593" s="5"/>
    </row>
    <row r="2594" spans="12:12" x14ac:dyDescent="0.2">
      <c r="L2594" s="5"/>
    </row>
    <row r="2595" spans="12:12" x14ac:dyDescent="0.2">
      <c r="L2595" s="5"/>
    </row>
    <row r="2596" spans="12:12" x14ac:dyDescent="0.2">
      <c r="L2596" s="5"/>
    </row>
    <row r="2597" spans="12:12" x14ac:dyDescent="0.2">
      <c r="L2597" s="5"/>
    </row>
    <row r="2598" spans="12:12" x14ac:dyDescent="0.2">
      <c r="L2598" s="5"/>
    </row>
    <row r="2599" spans="12:12" x14ac:dyDescent="0.2">
      <c r="L2599" s="5"/>
    </row>
    <row r="2600" spans="12:12" x14ac:dyDescent="0.2">
      <c r="L2600" s="5"/>
    </row>
    <row r="2601" spans="12:12" x14ac:dyDescent="0.2">
      <c r="L2601" s="5"/>
    </row>
    <row r="2602" spans="12:12" x14ac:dyDescent="0.2">
      <c r="L2602" s="5"/>
    </row>
    <row r="2603" spans="12:12" x14ac:dyDescent="0.2">
      <c r="L2603" s="5"/>
    </row>
    <row r="2604" spans="12:12" x14ac:dyDescent="0.2">
      <c r="L2604" s="5"/>
    </row>
    <row r="2605" spans="12:12" x14ac:dyDescent="0.2">
      <c r="L2605" s="5"/>
    </row>
    <row r="2606" spans="12:12" x14ac:dyDescent="0.2">
      <c r="L2606" s="5"/>
    </row>
    <row r="2607" spans="12:12" x14ac:dyDescent="0.2">
      <c r="L2607" s="5"/>
    </row>
    <row r="2608" spans="12:12" x14ac:dyDescent="0.2">
      <c r="L2608" s="5"/>
    </row>
    <row r="2609" spans="12:12" x14ac:dyDescent="0.2">
      <c r="L2609" s="5"/>
    </row>
    <row r="2610" spans="12:12" x14ac:dyDescent="0.2">
      <c r="L2610" s="5"/>
    </row>
    <row r="2611" spans="12:12" x14ac:dyDescent="0.2">
      <c r="L2611" s="5"/>
    </row>
    <row r="2612" spans="12:12" x14ac:dyDescent="0.2">
      <c r="L2612" s="5"/>
    </row>
    <row r="2613" spans="12:12" x14ac:dyDescent="0.2">
      <c r="L2613" s="5"/>
    </row>
    <row r="2614" spans="12:12" x14ac:dyDescent="0.2">
      <c r="L2614" s="5"/>
    </row>
    <row r="2615" spans="12:12" x14ac:dyDescent="0.2">
      <c r="L2615" s="5"/>
    </row>
    <row r="2616" spans="12:12" x14ac:dyDescent="0.2">
      <c r="L2616" s="5"/>
    </row>
    <row r="2617" spans="12:12" x14ac:dyDescent="0.2">
      <c r="L2617" s="5"/>
    </row>
    <row r="2618" spans="12:12" x14ac:dyDescent="0.2">
      <c r="L2618" s="5"/>
    </row>
    <row r="2619" spans="12:12" x14ac:dyDescent="0.2">
      <c r="L2619" s="5"/>
    </row>
    <row r="2620" spans="12:12" x14ac:dyDescent="0.2">
      <c r="L2620" s="5"/>
    </row>
    <row r="2621" spans="12:12" x14ac:dyDescent="0.2">
      <c r="L2621" s="5"/>
    </row>
    <row r="2622" spans="12:12" x14ac:dyDescent="0.2">
      <c r="L2622" s="5"/>
    </row>
    <row r="2623" spans="12:12" x14ac:dyDescent="0.2">
      <c r="L2623" s="5"/>
    </row>
    <row r="2624" spans="12:12" x14ac:dyDescent="0.2">
      <c r="L2624" s="5"/>
    </row>
    <row r="2625" spans="12:12" x14ac:dyDescent="0.2">
      <c r="L2625" s="5"/>
    </row>
    <row r="2626" spans="12:12" x14ac:dyDescent="0.2">
      <c r="L2626" s="5"/>
    </row>
    <row r="2627" spans="12:12" x14ac:dyDescent="0.2">
      <c r="L2627" s="5"/>
    </row>
    <row r="2628" spans="12:12" x14ac:dyDescent="0.2">
      <c r="L2628" s="5"/>
    </row>
    <row r="2629" spans="12:12" x14ac:dyDescent="0.2">
      <c r="L2629" s="5"/>
    </row>
    <row r="2630" spans="12:12" x14ac:dyDescent="0.2">
      <c r="L2630" s="5"/>
    </row>
    <row r="2631" spans="12:12" x14ac:dyDescent="0.2">
      <c r="L2631" s="5"/>
    </row>
    <row r="2632" spans="12:12" x14ac:dyDescent="0.2">
      <c r="L2632" s="5"/>
    </row>
    <row r="2633" spans="12:12" x14ac:dyDescent="0.2">
      <c r="L2633" s="5"/>
    </row>
    <row r="2634" spans="12:12" x14ac:dyDescent="0.2">
      <c r="L2634" s="5"/>
    </row>
    <row r="2635" spans="12:12" x14ac:dyDescent="0.2">
      <c r="L2635" s="5"/>
    </row>
    <row r="2636" spans="12:12" x14ac:dyDescent="0.2">
      <c r="L2636" s="5"/>
    </row>
    <row r="2637" spans="12:12" x14ac:dyDescent="0.2">
      <c r="L2637" s="5"/>
    </row>
    <row r="2638" spans="12:12" x14ac:dyDescent="0.2">
      <c r="L2638" s="5"/>
    </row>
    <row r="2639" spans="12:12" x14ac:dyDescent="0.2">
      <c r="L2639" s="5"/>
    </row>
    <row r="2640" spans="12:12" x14ac:dyDescent="0.2">
      <c r="L2640" s="5"/>
    </row>
    <row r="2641" spans="12:12" x14ac:dyDescent="0.2">
      <c r="L2641" s="5"/>
    </row>
    <row r="2642" spans="12:12" x14ac:dyDescent="0.2">
      <c r="L2642" s="5"/>
    </row>
    <row r="2643" spans="12:12" x14ac:dyDescent="0.2">
      <c r="L2643" s="5"/>
    </row>
    <row r="2644" spans="12:12" x14ac:dyDescent="0.2">
      <c r="L2644" s="5"/>
    </row>
    <row r="2645" spans="12:12" x14ac:dyDescent="0.2">
      <c r="L2645" s="5"/>
    </row>
    <row r="2646" spans="12:12" x14ac:dyDescent="0.2">
      <c r="L2646" s="5"/>
    </row>
    <row r="2647" spans="12:12" x14ac:dyDescent="0.2">
      <c r="L2647" s="5"/>
    </row>
    <row r="2648" spans="12:12" x14ac:dyDescent="0.2">
      <c r="L2648" s="5"/>
    </row>
    <row r="2649" spans="12:12" x14ac:dyDescent="0.2">
      <c r="L2649" s="5"/>
    </row>
    <row r="2650" spans="12:12" x14ac:dyDescent="0.2">
      <c r="L2650" s="5"/>
    </row>
    <row r="2651" spans="12:12" x14ac:dyDescent="0.2">
      <c r="L2651" s="5"/>
    </row>
    <row r="2652" spans="12:12" x14ac:dyDescent="0.2">
      <c r="L2652" s="5"/>
    </row>
    <row r="2653" spans="12:12" x14ac:dyDescent="0.2">
      <c r="L2653" s="5"/>
    </row>
    <row r="2654" spans="12:12" x14ac:dyDescent="0.2">
      <c r="L2654" s="5"/>
    </row>
    <row r="2655" spans="12:12" x14ac:dyDescent="0.2">
      <c r="L2655" s="5"/>
    </row>
    <row r="2656" spans="12:12" x14ac:dyDescent="0.2">
      <c r="L2656" s="5"/>
    </row>
    <row r="2657" spans="12:12" x14ac:dyDescent="0.2">
      <c r="L2657" s="5"/>
    </row>
    <row r="2658" spans="12:12" x14ac:dyDescent="0.2">
      <c r="L2658" s="5"/>
    </row>
    <row r="2659" spans="12:12" x14ac:dyDescent="0.2">
      <c r="L2659" s="5"/>
    </row>
    <row r="2660" spans="12:12" x14ac:dyDescent="0.2">
      <c r="L2660" s="5"/>
    </row>
    <row r="2661" spans="12:12" x14ac:dyDescent="0.2">
      <c r="L2661" s="5"/>
    </row>
    <row r="2662" spans="12:12" x14ac:dyDescent="0.2">
      <c r="L2662" s="5"/>
    </row>
    <row r="2663" spans="12:12" x14ac:dyDescent="0.2">
      <c r="L2663" s="5"/>
    </row>
    <row r="2664" spans="12:12" x14ac:dyDescent="0.2">
      <c r="L2664" s="5"/>
    </row>
    <row r="2665" spans="12:12" x14ac:dyDescent="0.2">
      <c r="L2665" s="5"/>
    </row>
    <row r="2666" spans="12:12" x14ac:dyDescent="0.2">
      <c r="L2666" s="5"/>
    </row>
    <row r="2667" spans="12:12" x14ac:dyDescent="0.2">
      <c r="L2667" s="5"/>
    </row>
    <row r="2668" spans="12:12" x14ac:dyDescent="0.2">
      <c r="L2668" s="5"/>
    </row>
    <row r="2669" spans="12:12" x14ac:dyDescent="0.2">
      <c r="L2669" s="5"/>
    </row>
    <row r="2670" spans="12:12" x14ac:dyDescent="0.2">
      <c r="L2670" s="5"/>
    </row>
    <row r="2671" spans="12:12" x14ac:dyDescent="0.2">
      <c r="L2671" s="5"/>
    </row>
    <row r="2672" spans="12:12" x14ac:dyDescent="0.2">
      <c r="L2672" s="5"/>
    </row>
    <row r="2673" spans="12:12" x14ac:dyDescent="0.2">
      <c r="L2673" s="5"/>
    </row>
    <row r="2674" spans="12:12" x14ac:dyDescent="0.2">
      <c r="L2674" s="5"/>
    </row>
    <row r="2675" spans="12:12" x14ac:dyDescent="0.2">
      <c r="L2675" s="5"/>
    </row>
    <row r="2676" spans="12:12" x14ac:dyDescent="0.2">
      <c r="L2676" s="5"/>
    </row>
    <row r="2677" spans="12:12" x14ac:dyDescent="0.2">
      <c r="L2677" s="5"/>
    </row>
    <row r="2678" spans="12:12" x14ac:dyDescent="0.2">
      <c r="L2678" s="5"/>
    </row>
    <row r="2679" spans="12:12" x14ac:dyDescent="0.2">
      <c r="L2679" s="5"/>
    </row>
    <row r="2680" spans="12:12" x14ac:dyDescent="0.2">
      <c r="L2680" s="5"/>
    </row>
    <row r="2681" spans="12:12" x14ac:dyDescent="0.2">
      <c r="L2681" s="5"/>
    </row>
    <row r="2682" spans="12:12" x14ac:dyDescent="0.2">
      <c r="L2682" s="5"/>
    </row>
    <row r="2683" spans="12:12" x14ac:dyDescent="0.2">
      <c r="L2683" s="5"/>
    </row>
    <row r="2684" spans="12:12" x14ac:dyDescent="0.2">
      <c r="L2684" s="5"/>
    </row>
    <row r="2685" spans="12:12" x14ac:dyDescent="0.2">
      <c r="L2685" s="5"/>
    </row>
    <row r="2686" spans="12:12" x14ac:dyDescent="0.2">
      <c r="L2686" s="5"/>
    </row>
    <row r="2687" spans="12:12" x14ac:dyDescent="0.2">
      <c r="L2687" s="5"/>
    </row>
    <row r="2688" spans="12:12" x14ac:dyDescent="0.2">
      <c r="L2688" s="5"/>
    </row>
    <row r="2689" spans="12:12" x14ac:dyDescent="0.2">
      <c r="L2689" s="5"/>
    </row>
    <row r="2690" spans="12:12" x14ac:dyDescent="0.2">
      <c r="L2690" s="5"/>
    </row>
    <row r="2691" spans="12:12" x14ac:dyDescent="0.2">
      <c r="L2691" s="5"/>
    </row>
    <row r="2692" spans="12:12" x14ac:dyDescent="0.2">
      <c r="L2692" s="5"/>
    </row>
    <row r="2693" spans="12:12" x14ac:dyDescent="0.2">
      <c r="L2693" s="5"/>
    </row>
    <row r="2694" spans="12:12" x14ac:dyDescent="0.2">
      <c r="L2694" s="5"/>
    </row>
    <row r="2695" spans="12:12" x14ac:dyDescent="0.2">
      <c r="L2695" s="5"/>
    </row>
    <row r="2696" spans="12:12" x14ac:dyDescent="0.2">
      <c r="L2696" s="5"/>
    </row>
    <row r="2697" spans="12:12" x14ac:dyDescent="0.2">
      <c r="L2697" s="5"/>
    </row>
    <row r="2698" spans="12:12" x14ac:dyDescent="0.2">
      <c r="L2698" s="5"/>
    </row>
    <row r="2699" spans="12:12" x14ac:dyDescent="0.2">
      <c r="L2699" s="5"/>
    </row>
    <row r="2700" spans="12:12" x14ac:dyDescent="0.2">
      <c r="L2700" s="5"/>
    </row>
    <row r="2701" spans="12:12" x14ac:dyDescent="0.2">
      <c r="L2701" s="5"/>
    </row>
    <row r="2702" spans="12:12" x14ac:dyDescent="0.2">
      <c r="L2702" s="5"/>
    </row>
    <row r="2703" spans="12:12" x14ac:dyDescent="0.2">
      <c r="L2703" s="5"/>
    </row>
    <row r="2704" spans="12:12" x14ac:dyDescent="0.2">
      <c r="L2704" s="5"/>
    </row>
    <row r="2705" spans="12:12" x14ac:dyDescent="0.2">
      <c r="L2705" s="5"/>
    </row>
    <row r="2706" spans="12:12" x14ac:dyDescent="0.2">
      <c r="L2706" s="5"/>
    </row>
    <row r="2707" spans="12:12" x14ac:dyDescent="0.2">
      <c r="L2707" s="5"/>
    </row>
    <row r="2708" spans="12:12" x14ac:dyDescent="0.2">
      <c r="L2708" s="5"/>
    </row>
    <row r="2709" spans="12:12" x14ac:dyDescent="0.2">
      <c r="L2709" s="5"/>
    </row>
    <row r="2710" spans="12:12" x14ac:dyDescent="0.2">
      <c r="L2710" s="5"/>
    </row>
    <row r="2711" spans="12:12" x14ac:dyDescent="0.2">
      <c r="L2711" s="5"/>
    </row>
    <row r="2712" spans="12:12" x14ac:dyDescent="0.2">
      <c r="L2712" s="5"/>
    </row>
    <row r="2713" spans="12:12" x14ac:dyDescent="0.2">
      <c r="L2713" s="5"/>
    </row>
    <row r="2714" spans="12:12" x14ac:dyDescent="0.2">
      <c r="L2714" s="5"/>
    </row>
    <row r="2715" spans="12:12" x14ac:dyDescent="0.2">
      <c r="L2715" s="5"/>
    </row>
    <row r="2716" spans="12:12" x14ac:dyDescent="0.2">
      <c r="L2716" s="5"/>
    </row>
    <row r="2717" spans="12:12" x14ac:dyDescent="0.2">
      <c r="L2717" s="5"/>
    </row>
    <row r="2718" spans="12:12" x14ac:dyDescent="0.2">
      <c r="L2718" s="5"/>
    </row>
    <row r="2719" spans="12:12" x14ac:dyDescent="0.2">
      <c r="L2719" s="5"/>
    </row>
    <row r="2720" spans="12:12" x14ac:dyDescent="0.2">
      <c r="L2720" s="5"/>
    </row>
    <row r="2721" spans="12:12" x14ac:dyDescent="0.2">
      <c r="L2721" s="5"/>
    </row>
    <row r="2722" spans="12:12" x14ac:dyDescent="0.2">
      <c r="L2722" s="5"/>
    </row>
    <row r="2723" spans="12:12" x14ac:dyDescent="0.2">
      <c r="L2723" s="5"/>
    </row>
    <row r="2724" spans="12:12" x14ac:dyDescent="0.2">
      <c r="L2724" s="5"/>
    </row>
    <row r="2725" spans="12:12" x14ac:dyDescent="0.2">
      <c r="L2725" s="5"/>
    </row>
    <row r="2726" spans="12:12" x14ac:dyDescent="0.2">
      <c r="L2726" s="5"/>
    </row>
    <row r="2727" spans="12:12" x14ac:dyDescent="0.2">
      <c r="L2727" s="5"/>
    </row>
    <row r="2728" spans="12:12" x14ac:dyDescent="0.2">
      <c r="L2728" s="5"/>
    </row>
    <row r="2729" spans="12:12" x14ac:dyDescent="0.2">
      <c r="L2729" s="5"/>
    </row>
    <row r="2730" spans="12:12" x14ac:dyDescent="0.2">
      <c r="L2730" s="5"/>
    </row>
    <row r="2731" spans="12:12" x14ac:dyDescent="0.2">
      <c r="L2731" s="5"/>
    </row>
    <row r="2732" spans="12:12" x14ac:dyDescent="0.2">
      <c r="L2732" s="5"/>
    </row>
    <row r="2733" spans="12:12" x14ac:dyDescent="0.2">
      <c r="L2733" s="5"/>
    </row>
    <row r="2734" spans="12:12" x14ac:dyDescent="0.2">
      <c r="L2734" s="5"/>
    </row>
    <row r="2735" spans="12:12" x14ac:dyDescent="0.2">
      <c r="L2735" s="5"/>
    </row>
    <row r="2736" spans="12:12" x14ac:dyDescent="0.2">
      <c r="L2736" s="5"/>
    </row>
    <row r="2737" spans="12:12" x14ac:dyDescent="0.2">
      <c r="L2737" s="5"/>
    </row>
    <row r="2738" spans="12:12" x14ac:dyDescent="0.2">
      <c r="L2738" s="5"/>
    </row>
    <row r="2739" spans="12:12" x14ac:dyDescent="0.2">
      <c r="L2739" s="5"/>
    </row>
    <row r="2740" spans="12:12" x14ac:dyDescent="0.2">
      <c r="L2740" s="5"/>
    </row>
    <row r="2741" spans="12:12" x14ac:dyDescent="0.2">
      <c r="L2741" s="5"/>
    </row>
    <row r="2742" spans="12:12" x14ac:dyDescent="0.2">
      <c r="L2742" s="5"/>
    </row>
    <row r="2743" spans="12:12" x14ac:dyDescent="0.2">
      <c r="L2743" s="5"/>
    </row>
    <row r="2744" spans="12:12" x14ac:dyDescent="0.2">
      <c r="L2744" s="5"/>
    </row>
    <row r="2745" spans="12:12" x14ac:dyDescent="0.2">
      <c r="L2745" s="5"/>
    </row>
    <row r="2746" spans="12:12" x14ac:dyDescent="0.2">
      <c r="L2746" s="5"/>
    </row>
    <row r="2747" spans="12:12" x14ac:dyDescent="0.2">
      <c r="L2747" s="5"/>
    </row>
    <row r="2748" spans="12:12" x14ac:dyDescent="0.2">
      <c r="L2748" s="5"/>
    </row>
    <row r="2749" spans="12:12" x14ac:dyDescent="0.2">
      <c r="L2749" s="5"/>
    </row>
    <row r="2750" spans="12:12" x14ac:dyDescent="0.2">
      <c r="L2750" s="5"/>
    </row>
    <row r="2751" spans="12:12" x14ac:dyDescent="0.2">
      <c r="L2751" s="5"/>
    </row>
    <row r="2752" spans="12:12" x14ac:dyDescent="0.2">
      <c r="L2752" s="5"/>
    </row>
    <row r="2753" spans="12:12" x14ac:dyDescent="0.2">
      <c r="L2753" s="5"/>
    </row>
    <row r="2754" spans="12:12" x14ac:dyDescent="0.2">
      <c r="L2754" s="5"/>
    </row>
    <row r="2755" spans="12:12" x14ac:dyDescent="0.2">
      <c r="L2755" s="5"/>
    </row>
    <row r="2756" spans="12:12" x14ac:dyDescent="0.2">
      <c r="L2756" s="5"/>
    </row>
    <row r="2757" spans="12:12" x14ac:dyDescent="0.2">
      <c r="L2757" s="5"/>
    </row>
    <row r="2758" spans="12:12" x14ac:dyDescent="0.2">
      <c r="L2758" s="5"/>
    </row>
    <row r="2759" spans="12:12" x14ac:dyDescent="0.2">
      <c r="L2759" s="5"/>
    </row>
    <row r="2760" spans="12:12" x14ac:dyDescent="0.2">
      <c r="L2760" s="5"/>
    </row>
    <row r="2761" spans="12:12" x14ac:dyDescent="0.2">
      <c r="L2761" s="5"/>
    </row>
    <row r="2762" spans="12:12" x14ac:dyDescent="0.2">
      <c r="L2762" s="5"/>
    </row>
    <row r="2763" spans="12:12" x14ac:dyDescent="0.2">
      <c r="L2763" s="5"/>
    </row>
    <row r="2764" spans="12:12" x14ac:dyDescent="0.2">
      <c r="L2764" s="5"/>
    </row>
    <row r="2765" spans="12:12" x14ac:dyDescent="0.2">
      <c r="L2765" s="5"/>
    </row>
    <row r="2766" spans="12:12" x14ac:dyDescent="0.2">
      <c r="L2766" s="5"/>
    </row>
    <row r="2767" spans="12:12" x14ac:dyDescent="0.2">
      <c r="L2767" s="5"/>
    </row>
    <row r="2768" spans="12:12" x14ac:dyDescent="0.2">
      <c r="L2768" s="5"/>
    </row>
    <row r="2769" spans="12:12" x14ac:dyDescent="0.2">
      <c r="L2769" s="5"/>
    </row>
    <row r="2770" spans="12:12" x14ac:dyDescent="0.2">
      <c r="L2770" s="5"/>
    </row>
    <row r="2771" spans="12:12" x14ac:dyDescent="0.2">
      <c r="L2771" s="5"/>
    </row>
    <row r="2772" spans="12:12" x14ac:dyDescent="0.2">
      <c r="L2772" s="5"/>
    </row>
    <row r="2773" spans="12:12" x14ac:dyDescent="0.2">
      <c r="L2773" s="5"/>
    </row>
    <row r="2774" spans="12:12" x14ac:dyDescent="0.2">
      <c r="L2774" s="5"/>
    </row>
    <row r="2775" spans="12:12" x14ac:dyDescent="0.2">
      <c r="L2775" s="5"/>
    </row>
    <row r="2776" spans="12:12" x14ac:dyDescent="0.2">
      <c r="L2776" s="5"/>
    </row>
    <row r="2777" spans="12:12" x14ac:dyDescent="0.2">
      <c r="L2777" s="5"/>
    </row>
    <row r="2778" spans="12:12" x14ac:dyDescent="0.2">
      <c r="L2778" s="5"/>
    </row>
    <row r="2779" spans="12:12" x14ac:dyDescent="0.2">
      <c r="L2779" s="5"/>
    </row>
    <row r="2780" spans="12:12" x14ac:dyDescent="0.2">
      <c r="L2780" s="5"/>
    </row>
    <row r="2781" spans="12:12" x14ac:dyDescent="0.2">
      <c r="L2781" s="5"/>
    </row>
    <row r="2782" spans="12:12" x14ac:dyDescent="0.2">
      <c r="L2782" s="5"/>
    </row>
    <row r="2783" spans="12:12" x14ac:dyDescent="0.2">
      <c r="L2783" s="5"/>
    </row>
    <row r="2784" spans="12:12" x14ac:dyDescent="0.2">
      <c r="L2784" s="5"/>
    </row>
    <row r="2785" spans="12:12" x14ac:dyDescent="0.2">
      <c r="L2785" s="5"/>
    </row>
    <row r="2786" spans="12:12" x14ac:dyDescent="0.2">
      <c r="L2786" s="5"/>
    </row>
    <row r="2787" spans="12:12" x14ac:dyDescent="0.2">
      <c r="L2787" s="5"/>
    </row>
    <row r="2788" spans="12:12" x14ac:dyDescent="0.2">
      <c r="L2788" s="5"/>
    </row>
    <row r="2789" spans="12:12" x14ac:dyDescent="0.2">
      <c r="L2789" s="5"/>
    </row>
    <row r="2790" spans="12:12" x14ac:dyDescent="0.2">
      <c r="L2790" s="5"/>
    </row>
    <row r="2791" spans="12:12" x14ac:dyDescent="0.2">
      <c r="L2791" s="5"/>
    </row>
    <row r="2792" spans="12:12" x14ac:dyDescent="0.2">
      <c r="L2792" s="5"/>
    </row>
    <row r="2793" spans="12:12" x14ac:dyDescent="0.2">
      <c r="L2793" s="5"/>
    </row>
    <row r="2794" spans="12:12" x14ac:dyDescent="0.2">
      <c r="L2794" s="5"/>
    </row>
    <row r="2795" spans="12:12" x14ac:dyDescent="0.2">
      <c r="L2795" s="5"/>
    </row>
    <row r="2796" spans="12:12" x14ac:dyDescent="0.2">
      <c r="L2796" s="5"/>
    </row>
    <row r="2797" spans="12:12" x14ac:dyDescent="0.2">
      <c r="L2797" s="5"/>
    </row>
    <row r="2798" spans="12:12" x14ac:dyDescent="0.2">
      <c r="L2798" s="5"/>
    </row>
    <row r="2799" spans="12:12" x14ac:dyDescent="0.2">
      <c r="L2799" s="5"/>
    </row>
    <row r="2800" spans="12:12" x14ac:dyDescent="0.2">
      <c r="L2800" s="5"/>
    </row>
    <row r="2801" spans="12:12" x14ac:dyDescent="0.2">
      <c r="L2801" s="5"/>
    </row>
    <row r="2802" spans="12:12" x14ac:dyDescent="0.2">
      <c r="L2802" s="5"/>
    </row>
    <row r="2803" spans="12:12" x14ac:dyDescent="0.2">
      <c r="L2803" s="5"/>
    </row>
    <row r="2804" spans="12:12" x14ac:dyDescent="0.2">
      <c r="L2804" s="5"/>
    </row>
    <row r="2805" spans="12:12" x14ac:dyDescent="0.2">
      <c r="L2805" s="5"/>
    </row>
    <row r="2806" spans="12:12" x14ac:dyDescent="0.2">
      <c r="L2806" s="5"/>
    </row>
    <row r="2807" spans="12:12" x14ac:dyDescent="0.2">
      <c r="L2807" s="5"/>
    </row>
    <row r="2808" spans="12:12" x14ac:dyDescent="0.2">
      <c r="L2808" s="5"/>
    </row>
    <row r="2809" spans="12:12" x14ac:dyDescent="0.2">
      <c r="L2809" s="5"/>
    </row>
    <row r="2810" spans="12:12" x14ac:dyDescent="0.2">
      <c r="L2810" s="5"/>
    </row>
    <row r="2811" spans="12:12" x14ac:dyDescent="0.2">
      <c r="L2811" s="5"/>
    </row>
    <row r="2812" spans="12:12" x14ac:dyDescent="0.2">
      <c r="L2812" s="5"/>
    </row>
    <row r="2813" spans="12:12" x14ac:dyDescent="0.2">
      <c r="L2813" s="5"/>
    </row>
    <row r="2814" spans="12:12" x14ac:dyDescent="0.2">
      <c r="L2814" s="5"/>
    </row>
    <row r="2815" spans="12:12" x14ac:dyDescent="0.2">
      <c r="L2815" s="5"/>
    </row>
    <row r="2816" spans="12:12" x14ac:dyDescent="0.2">
      <c r="L2816" s="5"/>
    </row>
    <row r="2817" spans="12:12" x14ac:dyDescent="0.2">
      <c r="L2817" s="5"/>
    </row>
    <row r="2818" spans="12:12" x14ac:dyDescent="0.2">
      <c r="L2818" s="5"/>
    </row>
    <row r="2819" spans="12:12" x14ac:dyDescent="0.2">
      <c r="L2819" s="5"/>
    </row>
    <row r="2820" spans="12:12" x14ac:dyDescent="0.2">
      <c r="L2820" s="5"/>
    </row>
    <row r="2821" spans="12:12" x14ac:dyDescent="0.2">
      <c r="L2821" s="5"/>
    </row>
    <row r="2822" spans="12:12" x14ac:dyDescent="0.2">
      <c r="L2822" s="5"/>
    </row>
    <row r="2823" spans="12:12" x14ac:dyDescent="0.2">
      <c r="L2823" s="5"/>
    </row>
    <row r="2824" spans="12:12" x14ac:dyDescent="0.2">
      <c r="L2824" s="5"/>
    </row>
    <row r="2825" spans="12:12" x14ac:dyDescent="0.2">
      <c r="L2825" s="5"/>
    </row>
    <row r="2826" spans="12:12" x14ac:dyDescent="0.2">
      <c r="L2826" s="5"/>
    </row>
    <row r="2827" spans="12:12" x14ac:dyDescent="0.2">
      <c r="L2827" s="5"/>
    </row>
    <row r="2828" spans="12:12" x14ac:dyDescent="0.2">
      <c r="L2828" s="5"/>
    </row>
    <row r="2829" spans="12:12" x14ac:dyDescent="0.2">
      <c r="L2829" s="5"/>
    </row>
    <row r="2830" spans="12:12" x14ac:dyDescent="0.2">
      <c r="L2830" s="5"/>
    </row>
    <row r="2831" spans="12:12" x14ac:dyDescent="0.2">
      <c r="L2831" s="5"/>
    </row>
    <row r="2832" spans="12:12" x14ac:dyDescent="0.2">
      <c r="L2832" s="5"/>
    </row>
    <row r="2833" spans="12:12" x14ac:dyDescent="0.2">
      <c r="L2833" s="5"/>
    </row>
    <row r="2834" spans="12:12" x14ac:dyDescent="0.2">
      <c r="L2834" s="5"/>
    </row>
    <row r="2835" spans="12:12" x14ac:dyDescent="0.2">
      <c r="L2835" s="5"/>
    </row>
    <row r="2836" spans="12:12" x14ac:dyDescent="0.2">
      <c r="L2836" s="5"/>
    </row>
    <row r="2837" spans="12:12" x14ac:dyDescent="0.2">
      <c r="L2837" s="5"/>
    </row>
    <row r="2838" spans="12:12" x14ac:dyDescent="0.2">
      <c r="L2838" s="5"/>
    </row>
    <row r="2839" spans="12:12" x14ac:dyDescent="0.2">
      <c r="L2839" s="5"/>
    </row>
    <row r="2840" spans="12:12" x14ac:dyDescent="0.2">
      <c r="L2840" s="5"/>
    </row>
    <row r="2841" spans="12:12" x14ac:dyDescent="0.2">
      <c r="L2841" s="5"/>
    </row>
    <row r="2842" spans="12:12" x14ac:dyDescent="0.2">
      <c r="L2842" s="5"/>
    </row>
    <row r="2843" spans="12:12" x14ac:dyDescent="0.2">
      <c r="L2843" s="5"/>
    </row>
    <row r="2844" spans="12:12" x14ac:dyDescent="0.2">
      <c r="L2844" s="5"/>
    </row>
    <row r="2845" spans="12:12" x14ac:dyDescent="0.2">
      <c r="L2845" s="5"/>
    </row>
    <row r="2846" spans="12:12" x14ac:dyDescent="0.2">
      <c r="L2846" s="5"/>
    </row>
    <row r="2847" spans="12:12" x14ac:dyDescent="0.2">
      <c r="L2847" s="5"/>
    </row>
    <row r="2848" spans="12:12" x14ac:dyDescent="0.2">
      <c r="L2848" s="5"/>
    </row>
    <row r="2849" spans="12:12" x14ac:dyDescent="0.2">
      <c r="L2849" s="5"/>
    </row>
    <row r="2850" spans="12:12" x14ac:dyDescent="0.2">
      <c r="L2850" s="5"/>
    </row>
    <row r="2851" spans="12:12" x14ac:dyDescent="0.2">
      <c r="L2851" s="5"/>
    </row>
    <row r="2852" spans="12:12" x14ac:dyDescent="0.2">
      <c r="L2852" s="5"/>
    </row>
    <row r="2853" spans="12:12" x14ac:dyDescent="0.2">
      <c r="L2853" s="5"/>
    </row>
    <row r="2854" spans="12:12" x14ac:dyDescent="0.2">
      <c r="L2854" s="5"/>
    </row>
    <row r="2855" spans="12:12" x14ac:dyDescent="0.2">
      <c r="L2855" s="5"/>
    </row>
    <row r="2856" spans="12:12" x14ac:dyDescent="0.2">
      <c r="L2856" s="5"/>
    </row>
    <row r="2857" spans="12:12" x14ac:dyDescent="0.2">
      <c r="L2857" s="5"/>
    </row>
    <row r="2858" spans="12:12" x14ac:dyDescent="0.2">
      <c r="L2858" s="5"/>
    </row>
    <row r="2859" spans="12:12" x14ac:dyDescent="0.2">
      <c r="L2859" s="5"/>
    </row>
    <row r="2860" spans="12:12" x14ac:dyDescent="0.2">
      <c r="L2860" s="5"/>
    </row>
    <row r="2861" spans="12:12" x14ac:dyDescent="0.2">
      <c r="L2861" s="5"/>
    </row>
    <row r="2862" spans="12:12" x14ac:dyDescent="0.2">
      <c r="L2862" s="5"/>
    </row>
    <row r="2863" spans="12:12" x14ac:dyDescent="0.2">
      <c r="L2863" s="5"/>
    </row>
    <row r="2864" spans="12:12" x14ac:dyDescent="0.2">
      <c r="L2864" s="5"/>
    </row>
    <row r="2865" spans="12:12" x14ac:dyDescent="0.2">
      <c r="L2865" s="5"/>
    </row>
    <row r="2866" spans="12:12" x14ac:dyDescent="0.2">
      <c r="L2866" s="5"/>
    </row>
    <row r="2867" spans="12:12" x14ac:dyDescent="0.2">
      <c r="L2867" s="5"/>
    </row>
    <row r="2868" spans="12:12" x14ac:dyDescent="0.2">
      <c r="L2868" s="5"/>
    </row>
    <row r="2869" spans="12:12" x14ac:dyDescent="0.2">
      <c r="L2869" s="5"/>
    </row>
    <row r="2870" spans="12:12" x14ac:dyDescent="0.2">
      <c r="L2870" s="5"/>
    </row>
    <row r="2871" spans="12:12" x14ac:dyDescent="0.2">
      <c r="L2871" s="5"/>
    </row>
    <row r="2872" spans="12:12" x14ac:dyDescent="0.2">
      <c r="L2872" s="5"/>
    </row>
    <row r="2873" spans="12:12" x14ac:dyDescent="0.2">
      <c r="L2873" s="5"/>
    </row>
    <row r="2874" spans="12:12" x14ac:dyDescent="0.2">
      <c r="L2874" s="5"/>
    </row>
    <row r="2875" spans="12:12" x14ac:dyDescent="0.2">
      <c r="L2875" s="5"/>
    </row>
    <row r="2876" spans="12:12" x14ac:dyDescent="0.2">
      <c r="L2876" s="5"/>
    </row>
    <row r="2877" spans="12:12" x14ac:dyDescent="0.2">
      <c r="L2877" s="5"/>
    </row>
    <row r="2878" spans="12:12" x14ac:dyDescent="0.2">
      <c r="L2878" s="5"/>
    </row>
    <row r="2879" spans="12:12" x14ac:dyDescent="0.2">
      <c r="L2879" s="5"/>
    </row>
    <row r="2880" spans="12:12" x14ac:dyDescent="0.2">
      <c r="L2880" s="5"/>
    </row>
    <row r="2881" spans="12:12" x14ac:dyDescent="0.2">
      <c r="L2881" s="5"/>
    </row>
    <row r="2882" spans="12:12" x14ac:dyDescent="0.2">
      <c r="L2882" s="5"/>
    </row>
    <row r="2883" spans="12:12" x14ac:dyDescent="0.2">
      <c r="L2883" s="5"/>
    </row>
    <row r="2884" spans="12:12" x14ac:dyDescent="0.2">
      <c r="L2884" s="5"/>
    </row>
    <row r="2885" spans="12:12" x14ac:dyDescent="0.2">
      <c r="L2885" s="5"/>
    </row>
    <row r="2886" spans="12:12" x14ac:dyDescent="0.2">
      <c r="L2886" s="5"/>
    </row>
    <row r="2887" spans="12:12" x14ac:dyDescent="0.2">
      <c r="L2887" s="5"/>
    </row>
    <row r="2888" spans="12:12" x14ac:dyDescent="0.2">
      <c r="L2888" s="5"/>
    </row>
    <row r="2889" spans="12:12" x14ac:dyDescent="0.2">
      <c r="L2889" s="5"/>
    </row>
    <row r="2890" spans="12:12" x14ac:dyDescent="0.2">
      <c r="L2890" s="5"/>
    </row>
    <row r="2891" spans="12:12" x14ac:dyDescent="0.2">
      <c r="L2891" s="5"/>
    </row>
    <row r="2892" spans="12:12" x14ac:dyDescent="0.2">
      <c r="L2892" s="5"/>
    </row>
    <row r="2893" spans="12:12" x14ac:dyDescent="0.2">
      <c r="L2893" s="5"/>
    </row>
    <row r="2894" spans="12:12" x14ac:dyDescent="0.2">
      <c r="L2894" s="5"/>
    </row>
    <row r="2895" spans="12:12" x14ac:dyDescent="0.2">
      <c r="L2895" s="5"/>
    </row>
    <row r="2896" spans="12:12" x14ac:dyDescent="0.2">
      <c r="L2896" s="5"/>
    </row>
    <row r="2897" spans="12:12" x14ac:dyDescent="0.2">
      <c r="L2897" s="5"/>
    </row>
    <row r="2898" spans="12:12" x14ac:dyDescent="0.2">
      <c r="L2898" s="5"/>
    </row>
    <row r="2899" spans="12:12" x14ac:dyDescent="0.2">
      <c r="L2899" s="5"/>
    </row>
    <row r="2900" spans="12:12" x14ac:dyDescent="0.2">
      <c r="L2900" s="5"/>
    </row>
    <row r="2901" spans="12:12" x14ac:dyDescent="0.2">
      <c r="L2901" s="5"/>
    </row>
    <row r="2902" spans="12:12" x14ac:dyDescent="0.2">
      <c r="L2902" s="5"/>
    </row>
    <row r="2903" spans="12:12" x14ac:dyDescent="0.2">
      <c r="L2903" s="5"/>
    </row>
    <row r="2904" spans="12:12" x14ac:dyDescent="0.2">
      <c r="L2904" s="5"/>
    </row>
    <row r="2905" spans="12:12" x14ac:dyDescent="0.2">
      <c r="L2905" s="5"/>
    </row>
    <row r="2906" spans="12:12" x14ac:dyDescent="0.2">
      <c r="L2906" s="5"/>
    </row>
    <row r="2907" spans="12:12" x14ac:dyDescent="0.2">
      <c r="L2907" s="5"/>
    </row>
    <row r="2908" spans="12:12" x14ac:dyDescent="0.2">
      <c r="L2908" s="5"/>
    </row>
    <row r="2909" spans="12:12" x14ac:dyDescent="0.2">
      <c r="L2909" s="5"/>
    </row>
    <row r="2910" spans="12:12" x14ac:dyDescent="0.2">
      <c r="L2910" s="5"/>
    </row>
    <row r="2911" spans="12:12" x14ac:dyDescent="0.2">
      <c r="L2911" s="5"/>
    </row>
    <row r="2912" spans="12:12" x14ac:dyDescent="0.2">
      <c r="L2912" s="5"/>
    </row>
    <row r="2913" spans="12:12" x14ac:dyDescent="0.2">
      <c r="L2913" s="5"/>
    </row>
    <row r="2914" spans="12:12" x14ac:dyDescent="0.2">
      <c r="L2914" s="5"/>
    </row>
    <row r="2915" spans="12:12" x14ac:dyDescent="0.2">
      <c r="L2915" s="5"/>
    </row>
    <row r="2916" spans="12:12" x14ac:dyDescent="0.2">
      <c r="L2916" s="5"/>
    </row>
    <row r="2917" spans="12:12" x14ac:dyDescent="0.2">
      <c r="L2917" s="5"/>
    </row>
    <row r="2918" spans="12:12" x14ac:dyDescent="0.2">
      <c r="L2918" s="5"/>
    </row>
    <row r="2919" spans="12:12" x14ac:dyDescent="0.2">
      <c r="L2919" s="5"/>
    </row>
    <row r="2920" spans="12:12" x14ac:dyDescent="0.2">
      <c r="L2920" s="5"/>
    </row>
    <row r="2921" spans="12:12" x14ac:dyDescent="0.2">
      <c r="L2921" s="5"/>
    </row>
    <row r="2922" spans="12:12" x14ac:dyDescent="0.2">
      <c r="L2922" s="5"/>
    </row>
    <row r="2923" spans="12:12" x14ac:dyDescent="0.2">
      <c r="L2923" s="5"/>
    </row>
    <row r="2924" spans="12:12" x14ac:dyDescent="0.2">
      <c r="L2924" s="5"/>
    </row>
    <row r="2925" spans="12:12" x14ac:dyDescent="0.2">
      <c r="L2925" s="5"/>
    </row>
    <row r="2926" spans="12:12" x14ac:dyDescent="0.2">
      <c r="L2926" s="5"/>
    </row>
    <row r="2927" spans="12:12" x14ac:dyDescent="0.2">
      <c r="L2927" s="5"/>
    </row>
    <row r="2928" spans="12:12" x14ac:dyDescent="0.2">
      <c r="L2928" s="5"/>
    </row>
    <row r="2929" spans="12:12" x14ac:dyDescent="0.2">
      <c r="L2929" s="5"/>
    </row>
    <row r="2930" spans="12:12" x14ac:dyDescent="0.2">
      <c r="L2930" s="5"/>
    </row>
    <row r="2931" spans="12:12" x14ac:dyDescent="0.2">
      <c r="L2931" s="5"/>
    </row>
    <row r="2932" spans="12:12" x14ac:dyDescent="0.2">
      <c r="L2932" s="5"/>
    </row>
    <row r="2933" spans="12:12" x14ac:dyDescent="0.2">
      <c r="L2933" s="5"/>
    </row>
    <row r="2934" spans="12:12" x14ac:dyDescent="0.2">
      <c r="L2934" s="5"/>
    </row>
    <row r="2935" spans="12:12" x14ac:dyDescent="0.2">
      <c r="L2935" s="5"/>
    </row>
    <row r="2936" spans="12:12" x14ac:dyDescent="0.2">
      <c r="L2936" s="5"/>
    </row>
    <row r="2937" spans="12:12" x14ac:dyDescent="0.2">
      <c r="L2937" s="5"/>
    </row>
    <row r="2938" spans="12:12" x14ac:dyDescent="0.2">
      <c r="L2938" s="5"/>
    </row>
    <row r="2939" spans="12:12" x14ac:dyDescent="0.2">
      <c r="L2939" s="5"/>
    </row>
    <row r="2940" spans="12:12" x14ac:dyDescent="0.2">
      <c r="L2940" s="5"/>
    </row>
    <row r="2941" spans="12:12" x14ac:dyDescent="0.2">
      <c r="L2941" s="5"/>
    </row>
    <row r="2942" spans="12:12" x14ac:dyDescent="0.2">
      <c r="L2942" s="5"/>
    </row>
    <row r="2943" spans="12:12" x14ac:dyDescent="0.2">
      <c r="L2943" s="5"/>
    </row>
    <row r="2944" spans="12:12" x14ac:dyDescent="0.2">
      <c r="L2944" s="5"/>
    </row>
    <row r="2945" spans="12:12" x14ac:dyDescent="0.2">
      <c r="L2945" s="5"/>
    </row>
    <row r="2946" spans="12:12" x14ac:dyDescent="0.2">
      <c r="L2946" s="5"/>
    </row>
    <row r="2947" spans="12:12" x14ac:dyDescent="0.2">
      <c r="L2947" s="5"/>
    </row>
    <row r="2948" spans="12:12" x14ac:dyDescent="0.2">
      <c r="L2948" s="5"/>
    </row>
    <row r="2949" spans="12:12" x14ac:dyDescent="0.2">
      <c r="L2949" s="5"/>
    </row>
    <row r="2950" spans="12:12" x14ac:dyDescent="0.2">
      <c r="L2950" s="5"/>
    </row>
    <row r="2951" spans="12:12" x14ac:dyDescent="0.2">
      <c r="L2951" s="5"/>
    </row>
    <row r="2952" spans="12:12" x14ac:dyDescent="0.2">
      <c r="L2952" s="5"/>
    </row>
    <row r="2953" spans="12:12" x14ac:dyDescent="0.2">
      <c r="L2953" s="5"/>
    </row>
    <row r="2954" spans="12:12" x14ac:dyDescent="0.2">
      <c r="L2954" s="5"/>
    </row>
    <row r="2955" spans="12:12" x14ac:dyDescent="0.2">
      <c r="L2955" s="5"/>
    </row>
    <row r="2956" spans="12:12" x14ac:dyDescent="0.2">
      <c r="L2956" s="5"/>
    </row>
    <row r="2957" spans="12:12" x14ac:dyDescent="0.2">
      <c r="L2957" s="5"/>
    </row>
    <row r="2958" spans="12:12" x14ac:dyDescent="0.2">
      <c r="L2958" s="5"/>
    </row>
    <row r="2959" spans="12:12" x14ac:dyDescent="0.2">
      <c r="L2959" s="5"/>
    </row>
    <row r="2960" spans="12:12" x14ac:dyDescent="0.2">
      <c r="L2960" s="5"/>
    </row>
    <row r="2961" spans="12:12" x14ac:dyDescent="0.2">
      <c r="L2961" s="5"/>
    </row>
    <row r="2962" spans="12:12" x14ac:dyDescent="0.2">
      <c r="L2962" s="5"/>
    </row>
    <row r="2963" spans="12:12" x14ac:dyDescent="0.2">
      <c r="L2963" s="5"/>
    </row>
    <row r="2964" spans="12:12" x14ac:dyDescent="0.2">
      <c r="L2964" s="5"/>
    </row>
    <row r="2965" spans="12:12" x14ac:dyDescent="0.2">
      <c r="L2965" s="5"/>
    </row>
    <row r="2966" spans="12:12" x14ac:dyDescent="0.2">
      <c r="L2966" s="5"/>
    </row>
    <row r="2967" spans="12:12" x14ac:dyDescent="0.2">
      <c r="L2967" s="5"/>
    </row>
    <row r="2968" spans="12:12" x14ac:dyDescent="0.2">
      <c r="L2968" s="5"/>
    </row>
    <row r="2969" spans="12:12" x14ac:dyDescent="0.2">
      <c r="L2969" s="5"/>
    </row>
    <row r="2970" spans="12:12" x14ac:dyDescent="0.2">
      <c r="L2970" s="5"/>
    </row>
    <row r="2971" spans="12:12" x14ac:dyDescent="0.2">
      <c r="L2971" s="5"/>
    </row>
    <row r="2972" spans="12:12" x14ac:dyDescent="0.2">
      <c r="L2972" s="5"/>
    </row>
    <row r="2973" spans="12:12" x14ac:dyDescent="0.2">
      <c r="L2973" s="5"/>
    </row>
    <row r="2974" spans="12:12" x14ac:dyDescent="0.2">
      <c r="L2974" s="5"/>
    </row>
    <row r="2975" spans="12:12" x14ac:dyDescent="0.2">
      <c r="L2975" s="5"/>
    </row>
    <row r="2976" spans="12:12" x14ac:dyDescent="0.2">
      <c r="L2976" s="5"/>
    </row>
    <row r="2977" spans="12:12" x14ac:dyDescent="0.2">
      <c r="L2977" s="5"/>
    </row>
    <row r="2978" spans="12:12" x14ac:dyDescent="0.2">
      <c r="L2978" s="5"/>
    </row>
    <row r="2979" spans="12:12" x14ac:dyDescent="0.2">
      <c r="L2979" s="5"/>
    </row>
    <row r="2980" spans="12:12" x14ac:dyDescent="0.2">
      <c r="L2980" s="5"/>
    </row>
    <row r="2981" spans="12:12" x14ac:dyDescent="0.2">
      <c r="L2981" s="5"/>
    </row>
    <row r="2982" spans="12:12" x14ac:dyDescent="0.2">
      <c r="L2982" s="5"/>
    </row>
    <row r="2983" spans="12:12" x14ac:dyDescent="0.2">
      <c r="L2983" s="5"/>
    </row>
    <row r="2984" spans="12:12" x14ac:dyDescent="0.2">
      <c r="L2984" s="5"/>
    </row>
    <row r="2985" spans="12:12" x14ac:dyDescent="0.2">
      <c r="L2985" s="5"/>
    </row>
    <row r="2986" spans="12:12" x14ac:dyDescent="0.2">
      <c r="L2986" s="5"/>
    </row>
    <row r="2987" spans="12:12" x14ac:dyDescent="0.2">
      <c r="L2987" s="5"/>
    </row>
    <row r="2988" spans="12:12" x14ac:dyDescent="0.2">
      <c r="L2988" s="5"/>
    </row>
    <row r="2989" spans="12:12" x14ac:dyDescent="0.2">
      <c r="L2989" s="5"/>
    </row>
    <row r="2990" spans="12:12" x14ac:dyDescent="0.2">
      <c r="L2990" s="5"/>
    </row>
    <row r="2991" spans="12:12" x14ac:dyDescent="0.2">
      <c r="L2991" s="5"/>
    </row>
    <row r="2992" spans="12:12" x14ac:dyDescent="0.2">
      <c r="L2992" s="5"/>
    </row>
    <row r="2993" spans="12:12" x14ac:dyDescent="0.2">
      <c r="L2993" s="5"/>
    </row>
    <row r="2994" spans="12:12" x14ac:dyDescent="0.2">
      <c r="L2994" s="5"/>
    </row>
    <row r="2995" spans="12:12" x14ac:dyDescent="0.2">
      <c r="L2995" s="5"/>
    </row>
    <row r="2996" spans="12:12" x14ac:dyDescent="0.2">
      <c r="L2996" s="5"/>
    </row>
    <row r="2997" spans="12:12" x14ac:dyDescent="0.2">
      <c r="L2997" s="5"/>
    </row>
    <row r="2998" spans="12:12" x14ac:dyDescent="0.2">
      <c r="L2998" s="5"/>
    </row>
    <row r="2999" spans="12:12" x14ac:dyDescent="0.2">
      <c r="L2999" s="5"/>
    </row>
    <row r="3000" spans="12:12" x14ac:dyDescent="0.2">
      <c r="L3000" s="5"/>
    </row>
    <row r="3001" spans="12:12" x14ac:dyDescent="0.2">
      <c r="L3001" s="5"/>
    </row>
    <row r="3002" spans="12:12" x14ac:dyDescent="0.2">
      <c r="L3002" s="5"/>
    </row>
    <row r="3003" spans="12:12" x14ac:dyDescent="0.2">
      <c r="L3003" s="5"/>
    </row>
    <row r="3004" spans="12:12" x14ac:dyDescent="0.2">
      <c r="L3004" s="5"/>
    </row>
    <row r="3005" spans="12:12" x14ac:dyDescent="0.2">
      <c r="L3005" s="5"/>
    </row>
    <row r="3006" spans="12:12" x14ac:dyDescent="0.2">
      <c r="L3006" s="5"/>
    </row>
    <row r="3007" spans="12:12" x14ac:dyDescent="0.2">
      <c r="L3007" s="5"/>
    </row>
    <row r="3008" spans="12:12" x14ac:dyDescent="0.2">
      <c r="L3008" s="5"/>
    </row>
    <row r="3009" spans="12:12" x14ac:dyDescent="0.2">
      <c r="L3009" s="5"/>
    </row>
    <row r="3010" spans="12:12" x14ac:dyDescent="0.2">
      <c r="L3010" s="5"/>
    </row>
    <row r="3011" spans="12:12" x14ac:dyDescent="0.2">
      <c r="L3011" s="5"/>
    </row>
    <row r="3012" spans="12:12" x14ac:dyDescent="0.2">
      <c r="L3012" s="5"/>
    </row>
    <row r="3013" spans="12:12" x14ac:dyDescent="0.2">
      <c r="L3013" s="5"/>
    </row>
    <row r="3014" spans="12:12" x14ac:dyDescent="0.2">
      <c r="L3014" s="5"/>
    </row>
    <row r="3015" spans="12:12" x14ac:dyDescent="0.2">
      <c r="L3015" s="5"/>
    </row>
    <row r="3016" spans="12:12" x14ac:dyDescent="0.2">
      <c r="L3016" s="5"/>
    </row>
    <row r="3017" spans="12:12" x14ac:dyDescent="0.2">
      <c r="L3017" s="5"/>
    </row>
    <row r="3018" spans="12:12" x14ac:dyDescent="0.2">
      <c r="L3018" s="5"/>
    </row>
    <row r="3019" spans="12:12" x14ac:dyDescent="0.2">
      <c r="L3019" s="5"/>
    </row>
    <row r="3020" spans="12:12" x14ac:dyDescent="0.2">
      <c r="L3020" s="5"/>
    </row>
    <row r="3021" spans="12:12" x14ac:dyDescent="0.2">
      <c r="L3021" s="5"/>
    </row>
    <row r="3022" spans="12:12" x14ac:dyDescent="0.2">
      <c r="L3022" s="5"/>
    </row>
    <row r="3023" spans="12:12" x14ac:dyDescent="0.2">
      <c r="L3023" s="5"/>
    </row>
    <row r="3024" spans="12:12" x14ac:dyDescent="0.2">
      <c r="L3024" s="5"/>
    </row>
    <row r="3025" spans="12:12" x14ac:dyDescent="0.2">
      <c r="L3025" s="5"/>
    </row>
    <row r="3026" spans="12:12" x14ac:dyDescent="0.2">
      <c r="L3026" s="5"/>
    </row>
    <row r="3027" spans="12:12" x14ac:dyDescent="0.2">
      <c r="L3027" s="5"/>
    </row>
    <row r="3028" spans="12:12" x14ac:dyDescent="0.2">
      <c r="L3028" s="5"/>
    </row>
    <row r="3029" spans="12:12" x14ac:dyDescent="0.2">
      <c r="L3029" s="5"/>
    </row>
    <row r="3030" spans="12:12" x14ac:dyDescent="0.2">
      <c r="L3030" s="5"/>
    </row>
    <row r="3031" spans="12:12" x14ac:dyDescent="0.2">
      <c r="L3031" s="5"/>
    </row>
    <row r="3032" spans="12:12" x14ac:dyDescent="0.2">
      <c r="L3032" s="5"/>
    </row>
    <row r="3033" spans="12:12" x14ac:dyDescent="0.2">
      <c r="L3033" s="5"/>
    </row>
    <row r="3034" spans="12:12" x14ac:dyDescent="0.2">
      <c r="L3034" s="5"/>
    </row>
    <row r="3035" spans="12:12" x14ac:dyDescent="0.2">
      <c r="L3035" s="5"/>
    </row>
    <row r="3036" spans="12:12" x14ac:dyDescent="0.2">
      <c r="L3036" s="5"/>
    </row>
    <row r="3037" spans="12:12" x14ac:dyDescent="0.2">
      <c r="L3037" s="5"/>
    </row>
    <row r="3038" spans="12:12" x14ac:dyDescent="0.2">
      <c r="L3038" s="5"/>
    </row>
    <row r="3039" spans="12:12" x14ac:dyDescent="0.2">
      <c r="L3039" s="5"/>
    </row>
    <row r="3040" spans="12:12" x14ac:dyDescent="0.2">
      <c r="L3040" s="5"/>
    </row>
    <row r="3041" spans="12:12" x14ac:dyDescent="0.2">
      <c r="L3041" s="5"/>
    </row>
    <row r="3042" spans="12:12" x14ac:dyDescent="0.2">
      <c r="L3042" s="5"/>
    </row>
    <row r="3043" spans="12:12" x14ac:dyDescent="0.2">
      <c r="L3043" s="5"/>
    </row>
    <row r="3044" spans="12:12" x14ac:dyDescent="0.2">
      <c r="L3044" s="5"/>
    </row>
    <row r="3045" spans="12:12" x14ac:dyDescent="0.2">
      <c r="L3045" s="5"/>
    </row>
    <row r="3046" spans="12:12" x14ac:dyDescent="0.2">
      <c r="L3046" s="5"/>
    </row>
    <row r="3047" spans="12:12" x14ac:dyDescent="0.2">
      <c r="L3047" s="5"/>
    </row>
    <row r="3048" spans="12:12" x14ac:dyDescent="0.2">
      <c r="L3048" s="5"/>
    </row>
    <row r="3049" spans="12:12" x14ac:dyDescent="0.2">
      <c r="L3049" s="5"/>
    </row>
    <row r="3050" spans="12:12" x14ac:dyDescent="0.2">
      <c r="L3050" s="5"/>
    </row>
    <row r="3051" spans="12:12" x14ac:dyDescent="0.2">
      <c r="L3051" s="5"/>
    </row>
    <row r="3052" spans="12:12" x14ac:dyDescent="0.2">
      <c r="L3052" s="5"/>
    </row>
    <row r="3053" spans="12:12" x14ac:dyDescent="0.2">
      <c r="L3053" s="5"/>
    </row>
    <row r="3054" spans="12:12" x14ac:dyDescent="0.2">
      <c r="L3054" s="5"/>
    </row>
    <row r="3055" spans="12:12" x14ac:dyDescent="0.2">
      <c r="L3055" s="5"/>
    </row>
    <row r="3056" spans="12:12" x14ac:dyDescent="0.2">
      <c r="L3056" s="5"/>
    </row>
    <row r="3057" spans="12:12" x14ac:dyDescent="0.2">
      <c r="L3057" s="5"/>
    </row>
    <row r="3058" spans="12:12" x14ac:dyDescent="0.2">
      <c r="L3058" s="5"/>
    </row>
    <row r="3059" spans="12:12" x14ac:dyDescent="0.2">
      <c r="L3059" s="5"/>
    </row>
    <row r="3060" spans="12:12" x14ac:dyDescent="0.2">
      <c r="L3060" s="5"/>
    </row>
    <row r="3061" spans="12:12" x14ac:dyDescent="0.2">
      <c r="L3061" s="5"/>
    </row>
    <row r="3062" spans="12:12" x14ac:dyDescent="0.2">
      <c r="L3062" s="5"/>
    </row>
    <row r="3063" spans="12:12" x14ac:dyDescent="0.2">
      <c r="L3063" s="5"/>
    </row>
    <row r="3064" spans="12:12" x14ac:dyDescent="0.2">
      <c r="L3064" s="5"/>
    </row>
    <row r="3065" spans="12:12" x14ac:dyDescent="0.2">
      <c r="L3065" s="5"/>
    </row>
    <row r="3066" spans="12:12" x14ac:dyDescent="0.2">
      <c r="L3066" s="5"/>
    </row>
    <row r="3067" spans="12:12" x14ac:dyDescent="0.2">
      <c r="L3067" s="5"/>
    </row>
    <row r="3068" spans="12:12" x14ac:dyDescent="0.2">
      <c r="L3068" s="5"/>
    </row>
    <row r="3069" spans="12:12" x14ac:dyDescent="0.2">
      <c r="L3069" s="5"/>
    </row>
    <row r="3070" spans="12:12" x14ac:dyDescent="0.2">
      <c r="L3070" s="5"/>
    </row>
    <row r="3071" spans="12:12" x14ac:dyDescent="0.2">
      <c r="L3071" s="5"/>
    </row>
    <row r="3072" spans="12:12" x14ac:dyDescent="0.2">
      <c r="L3072" s="5"/>
    </row>
    <row r="3073" spans="12:12" x14ac:dyDescent="0.2">
      <c r="L3073" s="5"/>
    </row>
    <row r="3074" spans="12:12" x14ac:dyDescent="0.2">
      <c r="L3074" s="5"/>
    </row>
    <row r="3075" spans="12:12" x14ac:dyDescent="0.2">
      <c r="L3075" s="5"/>
    </row>
    <row r="3076" spans="12:12" x14ac:dyDescent="0.2">
      <c r="L3076" s="5"/>
    </row>
    <row r="3077" spans="12:12" x14ac:dyDescent="0.2">
      <c r="L3077" s="5"/>
    </row>
    <row r="3078" spans="12:12" x14ac:dyDescent="0.2">
      <c r="L3078" s="5"/>
    </row>
    <row r="3079" spans="12:12" x14ac:dyDescent="0.2">
      <c r="L3079" s="5"/>
    </row>
    <row r="3080" spans="12:12" x14ac:dyDescent="0.2">
      <c r="L3080" s="5"/>
    </row>
    <row r="3081" spans="12:12" x14ac:dyDescent="0.2">
      <c r="L3081" s="5"/>
    </row>
    <row r="3082" spans="12:12" x14ac:dyDescent="0.2">
      <c r="L3082" s="5"/>
    </row>
    <row r="3083" spans="12:12" x14ac:dyDescent="0.2">
      <c r="L3083" s="5"/>
    </row>
    <row r="3084" spans="12:12" x14ac:dyDescent="0.2">
      <c r="L3084" s="5"/>
    </row>
    <row r="3085" spans="12:12" x14ac:dyDescent="0.2">
      <c r="L3085" s="5"/>
    </row>
    <row r="3086" spans="12:12" x14ac:dyDescent="0.2">
      <c r="L3086" s="5"/>
    </row>
    <row r="3087" spans="12:12" x14ac:dyDescent="0.2">
      <c r="L3087" s="5"/>
    </row>
    <row r="3088" spans="12:12" x14ac:dyDescent="0.2">
      <c r="L3088" s="5"/>
    </row>
    <row r="3089" spans="12:12" x14ac:dyDescent="0.2">
      <c r="L3089" s="5"/>
    </row>
    <row r="3090" spans="12:12" x14ac:dyDescent="0.2">
      <c r="L3090" s="5"/>
    </row>
    <row r="3091" spans="12:12" x14ac:dyDescent="0.2">
      <c r="L3091" s="5"/>
    </row>
    <row r="3092" spans="12:12" x14ac:dyDescent="0.2">
      <c r="L3092" s="5"/>
    </row>
    <row r="3093" spans="12:12" x14ac:dyDescent="0.2">
      <c r="L3093" s="5"/>
    </row>
    <row r="3094" spans="12:12" x14ac:dyDescent="0.2">
      <c r="L3094" s="5"/>
    </row>
    <row r="3095" spans="12:12" x14ac:dyDescent="0.2">
      <c r="L3095" s="5"/>
    </row>
    <row r="3096" spans="12:12" x14ac:dyDescent="0.2">
      <c r="L3096" s="5"/>
    </row>
    <row r="3097" spans="12:12" x14ac:dyDescent="0.2">
      <c r="L3097" s="5"/>
    </row>
    <row r="3098" spans="12:12" x14ac:dyDescent="0.2">
      <c r="L3098" s="5"/>
    </row>
    <row r="3099" spans="12:12" x14ac:dyDescent="0.2">
      <c r="L3099" s="5"/>
    </row>
    <row r="3100" spans="12:12" x14ac:dyDescent="0.2">
      <c r="L3100" s="5"/>
    </row>
    <row r="3101" spans="12:12" x14ac:dyDescent="0.2">
      <c r="L3101" s="5"/>
    </row>
    <row r="3102" spans="12:12" x14ac:dyDescent="0.2">
      <c r="L3102" s="5"/>
    </row>
    <row r="3103" spans="12:12" x14ac:dyDescent="0.2">
      <c r="L3103" s="5"/>
    </row>
    <row r="3104" spans="12:12" x14ac:dyDescent="0.2">
      <c r="L3104" s="5"/>
    </row>
    <row r="3105" spans="12:12" x14ac:dyDescent="0.2">
      <c r="L3105" s="5"/>
    </row>
    <row r="3106" spans="12:12" x14ac:dyDescent="0.2">
      <c r="L3106" s="5"/>
    </row>
    <row r="3107" spans="12:12" x14ac:dyDescent="0.2">
      <c r="L3107" s="5"/>
    </row>
    <row r="3108" spans="12:12" x14ac:dyDescent="0.2">
      <c r="L3108" s="5"/>
    </row>
    <row r="3109" spans="12:12" x14ac:dyDescent="0.2">
      <c r="L3109" s="5"/>
    </row>
    <row r="3110" spans="12:12" x14ac:dyDescent="0.2">
      <c r="L3110" s="5"/>
    </row>
    <row r="3111" spans="12:12" x14ac:dyDescent="0.2">
      <c r="L3111" s="5"/>
    </row>
    <row r="3112" spans="12:12" x14ac:dyDescent="0.2">
      <c r="L3112" s="5"/>
    </row>
    <row r="3113" spans="12:12" x14ac:dyDescent="0.2">
      <c r="L3113" s="5"/>
    </row>
    <row r="3114" spans="12:12" x14ac:dyDescent="0.2">
      <c r="L3114" s="5"/>
    </row>
    <row r="3115" spans="12:12" x14ac:dyDescent="0.2">
      <c r="L3115" s="5"/>
    </row>
    <row r="3116" spans="12:12" x14ac:dyDescent="0.2">
      <c r="L3116" s="5"/>
    </row>
    <row r="3117" spans="12:12" x14ac:dyDescent="0.2">
      <c r="L3117" s="5"/>
    </row>
    <row r="3118" spans="12:12" x14ac:dyDescent="0.2">
      <c r="L3118" s="5"/>
    </row>
    <row r="3119" spans="12:12" x14ac:dyDescent="0.2">
      <c r="L3119" s="5"/>
    </row>
    <row r="3120" spans="12:12" x14ac:dyDescent="0.2">
      <c r="L3120" s="5"/>
    </row>
    <row r="3121" spans="12:12" x14ac:dyDescent="0.2">
      <c r="L3121" s="5"/>
    </row>
    <row r="3122" spans="12:12" x14ac:dyDescent="0.2">
      <c r="L3122" s="5"/>
    </row>
    <row r="3123" spans="12:12" x14ac:dyDescent="0.2">
      <c r="L3123" s="5"/>
    </row>
    <row r="3124" spans="12:12" x14ac:dyDescent="0.2">
      <c r="L3124" s="5"/>
    </row>
    <row r="3125" spans="12:12" x14ac:dyDescent="0.2">
      <c r="L3125" s="5"/>
    </row>
    <row r="3126" spans="12:12" x14ac:dyDescent="0.2">
      <c r="L3126" s="5"/>
    </row>
    <row r="3127" spans="12:12" x14ac:dyDescent="0.2">
      <c r="L3127" s="5"/>
    </row>
    <row r="3128" spans="12:12" x14ac:dyDescent="0.2">
      <c r="L3128" s="5"/>
    </row>
    <row r="3129" spans="12:12" x14ac:dyDescent="0.2">
      <c r="L3129" s="5"/>
    </row>
    <row r="3130" spans="12:12" x14ac:dyDescent="0.2">
      <c r="L3130" s="5"/>
    </row>
    <row r="3131" spans="12:12" x14ac:dyDescent="0.2">
      <c r="L3131" s="5"/>
    </row>
    <row r="3132" spans="12:12" x14ac:dyDescent="0.2">
      <c r="L3132" s="5"/>
    </row>
    <row r="3133" spans="12:12" x14ac:dyDescent="0.2">
      <c r="L3133" s="5"/>
    </row>
    <row r="3134" spans="12:12" x14ac:dyDescent="0.2">
      <c r="L3134" s="5"/>
    </row>
    <row r="3135" spans="12:12" x14ac:dyDescent="0.2">
      <c r="L3135" s="5"/>
    </row>
    <row r="3136" spans="12:12" x14ac:dyDescent="0.2">
      <c r="L3136" s="5"/>
    </row>
    <row r="3137" spans="12:12" x14ac:dyDescent="0.2">
      <c r="L3137" s="5"/>
    </row>
    <row r="3138" spans="12:12" x14ac:dyDescent="0.2">
      <c r="L3138" s="5"/>
    </row>
    <row r="3139" spans="12:12" x14ac:dyDescent="0.2">
      <c r="L3139" s="5"/>
    </row>
    <row r="3140" spans="12:12" x14ac:dyDescent="0.2">
      <c r="L3140" s="5"/>
    </row>
    <row r="3141" spans="12:12" x14ac:dyDescent="0.2">
      <c r="L3141" s="5"/>
    </row>
    <row r="3142" spans="12:12" x14ac:dyDescent="0.2">
      <c r="L3142" s="5"/>
    </row>
    <row r="3143" spans="12:12" x14ac:dyDescent="0.2">
      <c r="L3143" s="5"/>
    </row>
    <row r="3144" spans="12:12" x14ac:dyDescent="0.2">
      <c r="L3144" s="5"/>
    </row>
    <row r="3145" spans="12:12" x14ac:dyDescent="0.2">
      <c r="L3145" s="5"/>
    </row>
    <row r="3146" spans="12:12" x14ac:dyDescent="0.2">
      <c r="L3146" s="5"/>
    </row>
    <row r="3147" spans="12:12" x14ac:dyDescent="0.2">
      <c r="L3147" s="5"/>
    </row>
    <row r="3148" spans="12:12" x14ac:dyDescent="0.2">
      <c r="L3148" s="5"/>
    </row>
    <row r="3149" spans="12:12" x14ac:dyDescent="0.2">
      <c r="L3149" s="5"/>
    </row>
    <row r="3150" spans="12:12" x14ac:dyDescent="0.2">
      <c r="L3150" s="5"/>
    </row>
    <row r="3151" spans="12:12" x14ac:dyDescent="0.2">
      <c r="L3151" s="5"/>
    </row>
    <row r="3152" spans="12:12" x14ac:dyDescent="0.2">
      <c r="L3152" s="5"/>
    </row>
    <row r="3153" spans="12:12" x14ac:dyDescent="0.2">
      <c r="L3153" s="5"/>
    </row>
    <row r="3154" spans="12:12" x14ac:dyDescent="0.2">
      <c r="L3154" s="5"/>
    </row>
    <row r="3155" spans="12:12" x14ac:dyDescent="0.2">
      <c r="L3155" s="5"/>
    </row>
    <row r="3156" spans="12:12" x14ac:dyDescent="0.2">
      <c r="L3156" s="5"/>
    </row>
    <row r="3157" spans="12:12" x14ac:dyDescent="0.2">
      <c r="L3157" s="5"/>
    </row>
    <row r="3158" spans="12:12" x14ac:dyDescent="0.2">
      <c r="L3158" s="5"/>
    </row>
    <row r="3159" spans="12:12" x14ac:dyDescent="0.2">
      <c r="L3159" s="5"/>
    </row>
    <row r="3160" spans="12:12" x14ac:dyDescent="0.2">
      <c r="L3160" s="5"/>
    </row>
    <row r="3161" spans="12:12" x14ac:dyDescent="0.2">
      <c r="L3161" s="5"/>
    </row>
    <row r="3162" spans="12:12" x14ac:dyDescent="0.2">
      <c r="L3162" s="5"/>
    </row>
    <row r="3163" spans="12:12" x14ac:dyDescent="0.2">
      <c r="L3163" s="5"/>
    </row>
    <row r="3164" spans="12:12" x14ac:dyDescent="0.2">
      <c r="L3164" s="5"/>
    </row>
    <row r="3165" spans="12:12" x14ac:dyDescent="0.2">
      <c r="L3165" s="5"/>
    </row>
    <row r="3166" spans="12:12" x14ac:dyDescent="0.2">
      <c r="L3166" s="5"/>
    </row>
    <row r="3167" spans="12:12" x14ac:dyDescent="0.2">
      <c r="L3167" s="5"/>
    </row>
    <row r="3168" spans="12:12" x14ac:dyDescent="0.2">
      <c r="L3168" s="5"/>
    </row>
    <row r="3169" spans="12:12" x14ac:dyDescent="0.2">
      <c r="L3169" s="5"/>
    </row>
    <row r="3170" spans="12:12" x14ac:dyDescent="0.2">
      <c r="L3170" s="5"/>
    </row>
    <row r="3171" spans="12:12" x14ac:dyDescent="0.2">
      <c r="L3171" s="5"/>
    </row>
    <row r="3172" spans="12:12" x14ac:dyDescent="0.2">
      <c r="L3172" s="5"/>
    </row>
    <row r="3173" spans="12:12" x14ac:dyDescent="0.2">
      <c r="L3173" s="5"/>
    </row>
    <row r="3174" spans="12:12" x14ac:dyDescent="0.2">
      <c r="L3174" s="5"/>
    </row>
    <row r="3175" spans="12:12" x14ac:dyDescent="0.2">
      <c r="L3175" s="5"/>
    </row>
    <row r="3176" spans="12:12" x14ac:dyDescent="0.2">
      <c r="L3176" s="5"/>
    </row>
    <row r="3177" spans="12:12" x14ac:dyDescent="0.2">
      <c r="L3177" s="5"/>
    </row>
    <row r="3178" spans="12:12" x14ac:dyDescent="0.2">
      <c r="L3178" s="5"/>
    </row>
    <row r="3179" spans="12:12" x14ac:dyDescent="0.2">
      <c r="L3179" s="5"/>
    </row>
    <row r="3180" spans="12:12" x14ac:dyDescent="0.2">
      <c r="L3180" s="5"/>
    </row>
    <row r="3181" spans="12:12" x14ac:dyDescent="0.2">
      <c r="L3181" s="5"/>
    </row>
    <row r="3182" spans="12:12" x14ac:dyDescent="0.2">
      <c r="L3182" s="5"/>
    </row>
    <row r="3183" spans="12:12" x14ac:dyDescent="0.2">
      <c r="L3183" s="5"/>
    </row>
    <row r="3184" spans="12:12" x14ac:dyDescent="0.2">
      <c r="L3184" s="5"/>
    </row>
    <row r="3185" spans="12:12" x14ac:dyDescent="0.2">
      <c r="L3185" s="5"/>
    </row>
    <row r="3186" spans="12:12" x14ac:dyDescent="0.2">
      <c r="L3186" s="5"/>
    </row>
    <row r="3187" spans="12:12" x14ac:dyDescent="0.2">
      <c r="L3187" s="5"/>
    </row>
    <row r="3188" spans="12:12" x14ac:dyDescent="0.2">
      <c r="L3188" s="5"/>
    </row>
    <row r="3189" spans="12:12" x14ac:dyDescent="0.2">
      <c r="L3189" s="5"/>
    </row>
    <row r="3190" spans="12:12" x14ac:dyDescent="0.2">
      <c r="L3190" s="5"/>
    </row>
    <row r="3191" spans="12:12" x14ac:dyDescent="0.2">
      <c r="L3191" s="5"/>
    </row>
    <row r="3192" spans="12:12" x14ac:dyDescent="0.2">
      <c r="L3192" s="5"/>
    </row>
    <row r="3193" spans="12:12" x14ac:dyDescent="0.2">
      <c r="L3193" s="5"/>
    </row>
    <row r="3194" spans="12:12" x14ac:dyDescent="0.2">
      <c r="L3194" s="5"/>
    </row>
    <row r="3195" spans="12:12" x14ac:dyDescent="0.2">
      <c r="L3195" s="5"/>
    </row>
    <row r="3196" spans="12:12" x14ac:dyDescent="0.2">
      <c r="L3196" s="5"/>
    </row>
    <row r="3197" spans="12:12" x14ac:dyDescent="0.2">
      <c r="L3197" s="5"/>
    </row>
    <row r="3198" spans="12:12" x14ac:dyDescent="0.2">
      <c r="L3198" s="5"/>
    </row>
    <row r="3199" spans="12:12" x14ac:dyDescent="0.2">
      <c r="L3199" s="5"/>
    </row>
    <row r="3200" spans="12:12" x14ac:dyDescent="0.2">
      <c r="L3200" s="5"/>
    </row>
    <row r="3201" spans="12:12" x14ac:dyDescent="0.2">
      <c r="L3201" s="5"/>
    </row>
    <row r="3202" spans="12:12" x14ac:dyDescent="0.2">
      <c r="L3202" s="5"/>
    </row>
    <row r="3203" spans="12:12" x14ac:dyDescent="0.2">
      <c r="L3203" s="5"/>
    </row>
    <row r="3204" spans="12:12" x14ac:dyDescent="0.2">
      <c r="L3204" s="5"/>
    </row>
    <row r="3205" spans="12:12" x14ac:dyDescent="0.2">
      <c r="L3205" s="5"/>
    </row>
    <row r="3206" spans="12:12" x14ac:dyDescent="0.2">
      <c r="L3206" s="5"/>
    </row>
    <row r="3207" spans="12:12" x14ac:dyDescent="0.2">
      <c r="L3207" s="5"/>
    </row>
    <row r="3208" spans="12:12" x14ac:dyDescent="0.2">
      <c r="L3208" s="5"/>
    </row>
    <row r="3209" spans="12:12" x14ac:dyDescent="0.2">
      <c r="L3209" s="5"/>
    </row>
    <row r="3210" spans="12:12" x14ac:dyDescent="0.2">
      <c r="L3210" s="5"/>
    </row>
    <row r="3211" spans="12:12" x14ac:dyDescent="0.2">
      <c r="L3211" s="5"/>
    </row>
    <row r="3212" spans="12:12" x14ac:dyDescent="0.2">
      <c r="L3212" s="5"/>
    </row>
    <row r="3213" spans="12:12" x14ac:dyDescent="0.2">
      <c r="L3213" s="5"/>
    </row>
    <row r="3214" spans="12:12" x14ac:dyDescent="0.2">
      <c r="L3214" s="5"/>
    </row>
    <row r="3215" spans="12:12" x14ac:dyDescent="0.2">
      <c r="L3215" s="5"/>
    </row>
    <row r="3216" spans="12:12" x14ac:dyDescent="0.2">
      <c r="L3216" s="5"/>
    </row>
    <row r="3217" spans="12:12" x14ac:dyDescent="0.2">
      <c r="L3217" s="5"/>
    </row>
    <row r="3218" spans="12:12" x14ac:dyDescent="0.2">
      <c r="L3218" s="5"/>
    </row>
    <row r="3219" spans="12:12" x14ac:dyDescent="0.2">
      <c r="L3219" s="5"/>
    </row>
    <row r="3220" spans="12:12" x14ac:dyDescent="0.2">
      <c r="L3220" s="5"/>
    </row>
    <row r="3221" spans="12:12" x14ac:dyDescent="0.2">
      <c r="L3221" s="5"/>
    </row>
    <row r="3222" spans="12:12" x14ac:dyDescent="0.2">
      <c r="L3222" s="5"/>
    </row>
    <row r="3223" spans="12:12" x14ac:dyDescent="0.2">
      <c r="L3223" s="5"/>
    </row>
    <row r="3224" spans="12:12" x14ac:dyDescent="0.2">
      <c r="L3224" s="5"/>
    </row>
    <row r="3225" spans="12:12" x14ac:dyDescent="0.2">
      <c r="L3225" s="5"/>
    </row>
    <row r="3226" spans="12:12" x14ac:dyDescent="0.2">
      <c r="L3226" s="5"/>
    </row>
    <row r="3227" spans="12:12" x14ac:dyDescent="0.2">
      <c r="L3227" s="5"/>
    </row>
    <row r="3228" spans="12:12" x14ac:dyDescent="0.2">
      <c r="L3228" s="5"/>
    </row>
    <row r="3229" spans="12:12" x14ac:dyDescent="0.2">
      <c r="L3229" s="5"/>
    </row>
    <row r="3230" spans="12:12" x14ac:dyDescent="0.2">
      <c r="L3230" s="5"/>
    </row>
    <row r="3231" spans="12:12" x14ac:dyDescent="0.2">
      <c r="L3231" s="5"/>
    </row>
    <row r="3232" spans="12:12" x14ac:dyDescent="0.2">
      <c r="L3232" s="5"/>
    </row>
    <row r="3233" spans="12:12" x14ac:dyDescent="0.2">
      <c r="L3233" s="5"/>
    </row>
    <row r="3234" spans="12:12" x14ac:dyDescent="0.2">
      <c r="L3234" s="5"/>
    </row>
    <row r="3235" spans="12:12" x14ac:dyDescent="0.2">
      <c r="L3235" s="5"/>
    </row>
    <row r="3236" spans="12:12" x14ac:dyDescent="0.2">
      <c r="L3236" s="5"/>
    </row>
    <row r="3237" spans="12:12" x14ac:dyDescent="0.2">
      <c r="L3237" s="5"/>
    </row>
    <row r="3238" spans="12:12" x14ac:dyDescent="0.2">
      <c r="L3238" s="5"/>
    </row>
    <row r="3239" spans="12:12" x14ac:dyDescent="0.2">
      <c r="L3239" s="5"/>
    </row>
    <row r="3240" spans="12:12" x14ac:dyDescent="0.2">
      <c r="L3240" s="5"/>
    </row>
    <row r="3241" spans="12:12" x14ac:dyDescent="0.2">
      <c r="L3241" s="5"/>
    </row>
    <row r="3242" spans="12:12" x14ac:dyDescent="0.2">
      <c r="L3242" s="5"/>
    </row>
    <row r="3243" spans="12:12" x14ac:dyDescent="0.2">
      <c r="L3243" s="5"/>
    </row>
    <row r="3244" spans="12:12" x14ac:dyDescent="0.2">
      <c r="L3244" s="5"/>
    </row>
    <row r="3245" spans="12:12" x14ac:dyDescent="0.2">
      <c r="L3245" s="5"/>
    </row>
    <row r="3246" spans="12:12" x14ac:dyDescent="0.2">
      <c r="L3246" s="5"/>
    </row>
    <row r="3247" spans="12:12" x14ac:dyDescent="0.2">
      <c r="L3247" s="5"/>
    </row>
    <row r="3248" spans="12:12" x14ac:dyDescent="0.2">
      <c r="L3248" s="5"/>
    </row>
    <row r="3249" spans="11:12" x14ac:dyDescent="0.2">
      <c r="L3249" s="5"/>
    </row>
    <row r="3250" spans="11:12" x14ac:dyDescent="0.2">
      <c r="L3250" s="5"/>
    </row>
    <row r="3251" spans="11:12" x14ac:dyDescent="0.2">
      <c r="L3251" s="5"/>
    </row>
    <row r="3252" spans="11:12" x14ac:dyDescent="0.2">
      <c r="L3252" s="5"/>
    </row>
    <row r="3253" spans="11:12" x14ac:dyDescent="0.2">
      <c r="L3253" s="5"/>
    </row>
    <row r="3254" spans="11:12" x14ac:dyDescent="0.2">
      <c r="L3254" s="5"/>
    </row>
    <row r="3263" spans="11:12" x14ac:dyDescent="0.2">
      <c r="K3263" s="8"/>
    </row>
    <row r="3264" spans="11:12" x14ac:dyDescent="0.2">
      <c r="K3264" s="8"/>
    </row>
    <row r="3265" spans="11:11" x14ac:dyDescent="0.2">
      <c r="K3265" s="8"/>
    </row>
    <row r="3266" spans="11:11" x14ac:dyDescent="0.2">
      <c r="K3266" s="8"/>
    </row>
    <row r="3267" spans="11:11" x14ac:dyDescent="0.2">
      <c r="K3267" s="8"/>
    </row>
    <row r="3268" spans="11:11" x14ac:dyDescent="0.2">
      <c r="K3268" s="8"/>
    </row>
    <row r="3269" spans="11:11" x14ac:dyDescent="0.2">
      <c r="K3269" s="8"/>
    </row>
    <row r="3270" spans="11:11" x14ac:dyDescent="0.2">
      <c r="K3270" s="8"/>
    </row>
    <row r="3271" spans="11:11" x14ac:dyDescent="0.2">
      <c r="K3271" s="8"/>
    </row>
    <row r="3272" spans="11:11" x14ac:dyDescent="0.2">
      <c r="K3272" s="8"/>
    </row>
  </sheetData>
  <autoFilter ref="A1:Q3254" xr:uid="{00000000-0001-0000-0500-000000000000}"/>
  <sortState xmlns:xlrd2="http://schemas.microsoft.com/office/spreadsheetml/2017/richdata2" ref="J3263:K3272">
    <sortCondition ref="K3263:K3272"/>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A4:S432"/>
  <sheetViews>
    <sheetView topLeftCell="A47" workbookViewId="0">
      <selection activeCell="J53" sqref="J53:J62"/>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9" x14ac:dyDescent="0.2">
      <c r="K17" t="s">
        <v>531</v>
      </c>
      <c r="L17" t="s">
        <v>120</v>
      </c>
      <c r="P17">
        <v>110</v>
      </c>
      <c r="S17">
        <v>21</v>
      </c>
    </row>
    <row r="18" spans="1:19" x14ac:dyDescent="0.2">
      <c r="K18" t="s">
        <v>536</v>
      </c>
      <c r="L18" t="s">
        <v>126</v>
      </c>
      <c r="P18">
        <v>111</v>
      </c>
      <c r="S18">
        <v>22</v>
      </c>
    </row>
    <row r="19" spans="1:19" x14ac:dyDescent="0.2">
      <c r="K19" t="s">
        <v>540</v>
      </c>
      <c r="L19" t="s">
        <v>132</v>
      </c>
      <c r="P19">
        <v>112</v>
      </c>
      <c r="S19">
        <v>23</v>
      </c>
    </row>
    <row r="20" spans="1:19" x14ac:dyDescent="0.2">
      <c r="A20" t="s">
        <v>2179</v>
      </c>
      <c r="B20" t="s">
        <v>2189</v>
      </c>
      <c r="C20" t="s">
        <v>2179</v>
      </c>
      <c r="D20" t="s">
        <v>2189</v>
      </c>
      <c r="K20" t="s">
        <v>544</v>
      </c>
      <c r="L20" t="s">
        <v>137</v>
      </c>
      <c r="P20">
        <v>113</v>
      </c>
      <c r="S20">
        <v>24</v>
      </c>
    </row>
    <row r="21" spans="1:19" x14ac:dyDescent="0.2">
      <c r="A21" t="s">
        <v>2180</v>
      </c>
      <c r="B21" t="s">
        <v>2190</v>
      </c>
      <c r="C21" t="s">
        <v>2179</v>
      </c>
      <c r="D21" t="s">
        <v>2189</v>
      </c>
      <c r="K21" t="s">
        <v>549</v>
      </c>
      <c r="L21" t="s">
        <v>141</v>
      </c>
      <c r="P21">
        <v>114</v>
      </c>
      <c r="S21">
        <v>25</v>
      </c>
    </row>
    <row r="22" spans="1:19" x14ac:dyDescent="0.2">
      <c r="A22" t="s">
        <v>2181</v>
      </c>
      <c r="B22" t="s">
        <v>2191</v>
      </c>
      <c r="C22" t="s">
        <v>2179</v>
      </c>
      <c r="D22" t="s">
        <v>2189</v>
      </c>
      <c r="K22" t="s">
        <v>554</v>
      </c>
      <c r="L22" t="s">
        <v>146</v>
      </c>
      <c r="P22">
        <v>115</v>
      </c>
      <c r="S22">
        <v>26</v>
      </c>
    </row>
    <row r="23" spans="1:19" x14ac:dyDescent="0.2">
      <c r="A23" t="s">
        <v>1607</v>
      </c>
      <c r="B23" t="s">
        <v>1609</v>
      </c>
      <c r="C23" t="s">
        <v>2180</v>
      </c>
      <c r="D23" t="s">
        <v>2190</v>
      </c>
      <c r="K23" t="s">
        <v>559</v>
      </c>
      <c r="L23" t="s">
        <v>151</v>
      </c>
      <c r="P23">
        <v>116</v>
      </c>
      <c r="S23">
        <v>27</v>
      </c>
    </row>
    <row r="24" spans="1:19" x14ac:dyDescent="0.2">
      <c r="A24" t="s">
        <v>2182</v>
      </c>
      <c r="B24" t="s">
        <v>2192</v>
      </c>
      <c r="C24" t="s">
        <v>2180</v>
      </c>
      <c r="D24" t="s">
        <v>2190</v>
      </c>
      <c r="K24" t="s">
        <v>565</v>
      </c>
      <c r="L24" t="s">
        <v>156</v>
      </c>
      <c r="P24">
        <v>117</v>
      </c>
      <c r="S24">
        <v>28</v>
      </c>
    </row>
    <row r="25" spans="1:19" x14ac:dyDescent="0.2">
      <c r="A25" t="s">
        <v>2183</v>
      </c>
      <c r="B25" t="s">
        <v>2193</v>
      </c>
      <c r="C25" t="s">
        <v>2181</v>
      </c>
      <c r="D25" t="s">
        <v>2191</v>
      </c>
      <c r="K25" t="s">
        <v>570</v>
      </c>
      <c r="L25" t="s">
        <v>161</v>
      </c>
      <c r="P25">
        <v>118</v>
      </c>
      <c r="S25">
        <v>29</v>
      </c>
    </row>
    <row r="26" spans="1:19" x14ac:dyDescent="0.2">
      <c r="A26" t="s">
        <v>962</v>
      </c>
      <c r="B26" t="s">
        <v>2194</v>
      </c>
      <c r="C26" t="s">
        <v>2181</v>
      </c>
      <c r="D26" t="s">
        <v>2191</v>
      </c>
      <c r="K26" t="s">
        <v>574</v>
      </c>
      <c r="L26" t="s">
        <v>166</v>
      </c>
      <c r="P26">
        <v>119</v>
      </c>
      <c r="S26">
        <v>30</v>
      </c>
    </row>
    <row r="27" spans="1:19" x14ac:dyDescent="0.2">
      <c r="A27" t="s">
        <v>970</v>
      </c>
      <c r="B27" t="s">
        <v>2195</v>
      </c>
      <c r="C27" t="s">
        <v>2181</v>
      </c>
      <c r="D27" t="s">
        <v>2191</v>
      </c>
      <c r="K27" t="s">
        <v>579</v>
      </c>
      <c r="L27" t="s">
        <v>169</v>
      </c>
      <c r="P27">
        <v>120</v>
      </c>
      <c r="S27">
        <v>31</v>
      </c>
    </row>
    <row r="28" spans="1:19" x14ac:dyDescent="0.2">
      <c r="A28" t="s">
        <v>2184</v>
      </c>
      <c r="B28" t="s">
        <v>2196</v>
      </c>
      <c r="C28" t="s">
        <v>1607</v>
      </c>
      <c r="D28" t="s">
        <v>1609</v>
      </c>
      <c r="K28" t="s">
        <v>585</v>
      </c>
      <c r="L28" t="s">
        <v>174</v>
      </c>
      <c r="P28">
        <v>121</v>
      </c>
      <c r="S28">
        <v>32</v>
      </c>
    </row>
    <row r="29" spans="1:19" x14ac:dyDescent="0.2">
      <c r="A29" t="s">
        <v>2185</v>
      </c>
      <c r="B29" t="s">
        <v>2197</v>
      </c>
      <c r="C29" t="s">
        <v>1607</v>
      </c>
      <c r="D29" t="s">
        <v>1609</v>
      </c>
      <c r="K29" t="s">
        <v>589</v>
      </c>
      <c r="L29" t="s">
        <v>180</v>
      </c>
      <c r="P29">
        <v>122</v>
      </c>
      <c r="S29">
        <v>33</v>
      </c>
    </row>
    <row r="30" spans="1:19" x14ac:dyDescent="0.2">
      <c r="C30" t="s">
        <v>1607</v>
      </c>
      <c r="D30" t="s">
        <v>1609</v>
      </c>
      <c r="K30" t="s">
        <v>594</v>
      </c>
      <c r="L30" t="s">
        <v>207</v>
      </c>
      <c r="P30">
        <v>123</v>
      </c>
      <c r="S30">
        <v>39</v>
      </c>
    </row>
    <row r="31" spans="1:19" x14ac:dyDescent="0.2">
      <c r="C31" t="s">
        <v>2182</v>
      </c>
      <c r="D31" t="s">
        <v>2192</v>
      </c>
      <c r="K31" t="s">
        <v>598</v>
      </c>
      <c r="L31" t="s">
        <v>217</v>
      </c>
      <c r="P31">
        <v>124</v>
      </c>
      <c r="S31">
        <v>41</v>
      </c>
    </row>
    <row r="32" spans="1:19" x14ac:dyDescent="0.2">
      <c r="C32" t="s">
        <v>2182</v>
      </c>
      <c r="D32" t="s">
        <v>2192</v>
      </c>
      <c r="K32" t="s">
        <v>604</v>
      </c>
      <c r="L32" t="s">
        <v>221</v>
      </c>
      <c r="P32">
        <v>125</v>
      </c>
      <c r="S32">
        <v>42</v>
      </c>
    </row>
    <row r="33" spans="3:19" x14ac:dyDescent="0.2">
      <c r="C33" t="s">
        <v>2182</v>
      </c>
      <c r="D33" t="s">
        <v>2192</v>
      </c>
      <c r="K33" t="s">
        <v>610</v>
      </c>
      <c r="L33" t="s">
        <v>229</v>
      </c>
      <c r="P33">
        <v>126</v>
      </c>
      <c r="S33">
        <v>44</v>
      </c>
    </row>
    <row r="34" spans="3:19" x14ac:dyDescent="0.2">
      <c r="C34" t="s">
        <v>2183</v>
      </c>
      <c r="D34" t="s">
        <v>2193</v>
      </c>
      <c r="K34" t="s">
        <v>614</v>
      </c>
      <c r="L34" t="s">
        <v>233</v>
      </c>
      <c r="P34">
        <v>127</v>
      </c>
      <c r="S34">
        <v>45</v>
      </c>
    </row>
    <row r="35" spans="3:19" x14ac:dyDescent="0.2">
      <c r="C35" t="s">
        <v>2183</v>
      </c>
      <c r="D35" t="s">
        <v>2193</v>
      </c>
      <c r="K35" t="s">
        <v>619</v>
      </c>
      <c r="L35" t="s">
        <v>237</v>
      </c>
      <c r="P35">
        <v>128</v>
      </c>
      <c r="S35">
        <v>46</v>
      </c>
    </row>
    <row r="36" spans="3:19" x14ac:dyDescent="0.2">
      <c r="C36" t="s">
        <v>2183</v>
      </c>
      <c r="D36" t="s">
        <v>2193</v>
      </c>
      <c r="K36" t="s">
        <v>623</v>
      </c>
      <c r="L36" t="s">
        <v>241</v>
      </c>
      <c r="P36">
        <v>129</v>
      </c>
      <c r="S36">
        <v>47</v>
      </c>
    </row>
    <row r="37" spans="3:19" x14ac:dyDescent="0.2">
      <c r="C37" t="s">
        <v>2183</v>
      </c>
      <c r="D37" t="s">
        <v>2193</v>
      </c>
      <c r="K37" t="s">
        <v>626</v>
      </c>
      <c r="L37" t="s">
        <v>246</v>
      </c>
      <c r="P37">
        <v>130</v>
      </c>
      <c r="S37">
        <v>48</v>
      </c>
    </row>
    <row r="38" spans="3:19" x14ac:dyDescent="0.2">
      <c r="C38" t="s">
        <v>962</v>
      </c>
      <c r="D38" t="s">
        <v>2194</v>
      </c>
      <c r="K38" t="s">
        <v>631</v>
      </c>
      <c r="L38" t="s">
        <v>251</v>
      </c>
      <c r="P38">
        <v>131</v>
      </c>
      <c r="S38">
        <v>49</v>
      </c>
    </row>
    <row r="39" spans="3:19" x14ac:dyDescent="0.2">
      <c r="C39" t="s">
        <v>962</v>
      </c>
      <c r="D39" t="s">
        <v>2194</v>
      </c>
      <c r="K39" t="s">
        <v>637</v>
      </c>
      <c r="L39" t="s">
        <v>255</v>
      </c>
      <c r="P39">
        <v>132</v>
      </c>
      <c r="S39">
        <v>50</v>
      </c>
    </row>
    <row r="40" spans="3:19" x14ac:dyDescent="0.2">
      <c r="C40" t="s">
        <v>962</v>
      </c>
      <c r="D40" t="s">
        <v>2194</v>
      </c>
      <c r="K40" t="s">
        <v>642</v>
      </c>
      <c r="L40" t="s">
        <v>260</v>
      </c>
      <c r="P40">
        <v>133</v>
      </c>
      <c r="S40">
        <v>51</v>
      </c>
    </row>
    <row r="41" spans="3:19" x14ac:dyDescent="0.2">
      <c r="C41" t="s">
        <v>962</v>
      </c>
      <c r="D41" t="s">
        <v>2194</v>
      </c>
      <c r="K41" t="s">
        <v>647</v>
      </c>
      <c r="L41" t="s">
        <v>264</v>
      </c>
      <c r="P41">
        <v>134</v>
      </c>
      <c r="S41">
        <v>52</v>
      </c>
    </row>
    <row r="42" spans="3:19" x14ac:dyDescent="0.2">
      <c r="C42" t="s">
        <v>970</v>
      </c>
      <c r="D42" t="s">
        <v>2195</v>
      </c>
      <c r="K42" t="s">
        <v>652</v>
      </c>
      <c r="L42" t="s">
        <v>274</v>
      </c>
      <c r="P42">
        <v>135</v>
      </c>
      <c r="S42">
        <v>54</v>
      </c>
    </row>
    <row r="43" spans="3:19" x14ac:dyDescent="0.2">
      <c r="C43" t="s">
        <v>970</v>
      </c>
      <c r="D43" t="s">
        <v>2195</v>
      </c>
      <c r="K43" t="s">
        <v>657</v>
      </c>
      <c r="L43" t="s">
        <v>284</v>
      </c>
      <c r="P43">
        <v>136</v>
      </c>
      <c r="S43">
        <v>56</v>
      </c>
    </row>
    <row r="44" spans="3:19" x14ac:dyDescent="0.2">
      <c r="C44" t="s">
        <v>970</v>
      </c>
      <c r="D44" t="s">
        <v>2195</v>
      </c>
      <c r="K44" t="s">
        <v>662</v>
      </c>
      <c r="L44" t="s">
        <v>289</v>
      </c>
      <c r="P44">
        <v>137</v>
      </c>
      <c r="S44">
        <v>57</v>
      </c>
    </row>
    <row r="45" spans="3:19" x14ac:dyDescent="0.2">
      <c r="C45" t="s">
        <v>970</v>
      </c>
      <c r="D45" t="s">
        <v>2195</v>
      </c>
      <c r="K45" t="s">
        <v>667</v>
      </c>
      <c r="L45" t="s">
        <v>293</v>
      </c>
      <c r="P45">
        <v>138</v>
      </c>
      <c r="S45">
        <v>58</v>
      </c>
    </row>
    <row r="46" spans="3:19" x14ac:dyDescent="0.2">
      <c r="C46" t="s">
        <v>2184</v>
      </c>
      <c r="D46" t="s">
        <v>2196</v>
      </c>
      <c r="K46" t="s">
        <v>672</v>
      </c>
      <c r="L46" t="s">
        <v>296</v>
      </c>
      <c r="P46">
        <v>139</v>
      </c>
      <c r="S46">
        <v>59</v>
      </c>
    </row>
    <row r="47" spans="3:19" x14ac:dyDescent="0.2">
      <c r="C47" t="s">
        <v>2184</v>
      </c>
      <c r="D47" t="s">
        <v>2196</v>
      </c>
      <c r="K47" t="s">
        <v>677</v>
      </c>
      <c r="L47" t="s">
        <v>301</v>
      </c>
      <c r="P47">
        <v>140</v>
      </c>
      <c r="S47">
        <v>60</v>
      </c>
    </row>
    <row r="48" spans="3:19" x14ac:dyDescent="0.2">
      <c r="C48" t="s">
        <v>2184</v>
      </c>
      <c r="D48" t="s">
        <v>2196</v>
      </c>
      <c r="K48" t="s">
        <v>682</v>
      </c>
      <c r="L48" t="s">
        <v>305</v>
      </c>
      <c r="P48">
        <v>141</v>
      </c>
      <c r="S48">
        <v>61</v>
      </c>
    </row>
    <row r="49" spans="3:19" x14ac:dyDescent="0.2">
      <c r="C49" t="s">
        <v>2185</v>
      </c>
      <c r="D49" t="s">
        <v>2197</v>
      </c>
      <c r="K49" t="s">
        <v>687</v>
      </c>
      <c r="L49" t="s">
        <v>307</v>
      </c>
      <c r="P49">
        <v>142</v>
      </c>
      <c r="S49">
        <v>62</v>
      </c>
    </row>
    <row r="50" spans="3:19" x14ac:dyDescent="0.2">
      <c r="C50" t="s">
        <v>2185</v>
      </c>
      <c r="D50" t="s">
        <v>2197</v>
      </c>
      <c r="K50" t="s">
        <v>692</v>
      </c>
      <c r="L50" t="s">
        <v>313</v>
      </c>
      <c r="P50">
        <v>143</v>
      </c>
      <c r="S50">
        <v>63</v>
      </c>
    </row>
    <row r="51" spans="3:19" x14ac:dyDescent="0.2">
      <c r="C51" t="s">
        <v>2185</v>
      </c>
      <c r="D51" t="s">
        <v>2197</v>
      </c>
      <c r="K51" t="s">
        <v>698</v>
      </c>
      <c r="L51" t="s">
        <v>319</v>
      </c>
      <c r="P51">
        <v>144</v>
      </c>
      <c r="S51">
        <v>64</v>
      </c>
    </row>
    <row r="52" spans="3:19" x14ac:dyDescent="0.2">
      <c r="K52" t="s">
        <v>702</v>
      </c>
      <c r="L52" t="s">
        <v>469</v>
      </c>
      <c r="P52">
        <v>145</v>
      </c>
      <c r="S52">
        <v>98</v>
      </c>
    </row>
    <row r="53" spans="3:19" x14ac:dyDescent="0.2">
      <c r="K53" t="s">
        <v>707</v>
      </c>
      <c r="L53" t="s">
        <v>476</v>
      </c>
      <c r="P53">
        <v>146</v>
      </c>
      <c r="S53">
        <v>99</v>
      </c>
    </row>
    <row r="54" spans="3:19" x14ac:dyDescent="0.2">
      <c r="K54" t="s">
        <v>712</v>
      </c>
      <c r="L54" t="s">
        <v>482</v>
      </c>
      <c r="P54">
        <v>147</v>
      </c>
      <c r="S54">
        <v>100</v>
      </c>
    </row>
    <row r="55" spans="3:19" x14ac:dyDescent="0.2">
      <c r="K55" t="s">
        <v>717</v>
      </c>
      <c r="L55" t="s">
        <v>487</v>
      </c>
      <c r="P55">
        <v>148</v>
      </c>
      <c r="S55">
        <v>101</v>
      </c>
    </row>
    <row r="56" spans="3:19" x14ac:dyDescent="0.2">
      <c r="K56" t="s">
        <v>721</v>
      </c>
      <c r="L56" t="s">
        <v>492</v>
      </c>
      <c r="P56">
        <v>149</v>
      </c>
      <c r="S56">
        <v>102</v>
      </c>
    </row>
    <row r="57" spans="3:19" x14ac:dyDescent="0.2">
      <c r="K57" t="s">
        <v>726</v>
      </c>
      <c r="L57" t="s">
        <v>501</v>
      </c>
      <c r="P57">
        <v>150</v>
      </c>
      <c r="S57">
        <v>104</v>
      </c>
    </row>
    <row r="58" spans="3:19" x14ac:dyDescent="0.2">
      <c r="K58" t="s">
        <v>730</v>
      </c>
      <c r="L58" t="s">
        <v>506</v>
      </c>
      <c r="P58">
        <v>151</v>
      </c>
      <c r="S58">
        <v>105</v>
      </c>
    </row>
    <row r="59" spans="3:19" x14ac:dyDescent="0.2">
      <c r="K59" t="s">
        <v>734</v>
      </c>
      <c r="L59" t="s">
        <v>511</v>
      </c>
      <c r="P59">
        <v>152</v>
      </c>
      <c r="S59">
        <v>106</v>
      </c>
    </row>
    <row r="60" spans="3:19" x14ac:dyDescent="0.2">
      <c r="K60" t="s">
        <v>738</v>
      </c>
      <c r="L60" t="s">
        <v>516</v>
      </c>
      <c r="P60">
        <v>153</v>
      </c>
      <c r="S60">
        <v>107</v>
      </c>
    </row>
    <row r="61" spans="3:19" x14ac:dyDescent="0.2">
      <c r="K61" t="s">
        <v>742</v>
      </c>
      <c r="L61" t="s">
        <v>521</v>
      </c>
      <c r="P61">
        <v>154</v>
      </c>
      <c r="S61">
        <v>108</v>
      </c>
    </row>
    <row r="62" spans="3:19" x14ac:dyDescent="0.2">
      <c r="K62" t="s">
        <v>747</v>
      </c>
      <c r="L62" t="s">
        <v>526</v>
      </c>
      <c r="P62">
        <v>155</v>
      </c>
      <c r="S62">
        <v>109</v>
      </c>
    </row>
    <row r="63" spans="3:19" x14ac:dyDescent="0.2">
      <c r="K63" t="s">
        <v>752</v>
      </c>
      <c r="L63" t="s">
        <v>531</v>
      </c>
      <c r="P63">
        <v>156</v>
      </c>
      <c r="S63">
        <v>110</v>
      </c>
    </row>
    <row r="64" spans="3: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2025-10-04T10:31:55Z</dcterms:modified>
</cp:coreProperties>
</file>